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rnbaum\Documents\Flexi-Fringe\"/>
    </mc:Choice>
  </mc:AlternateContent>
  <bookViews>
    <workbookView xWindow="360" yWindow="300" windowWidth="14850" windowHeight="9000"/>
  </bookViews>
  <sheets>
    <sheet name="A" sheetId="1" r:id="rId1"/>
  </sheets>
  <definedNames>
    <definedName name="BUDGET">A!$S$1:$Z$64</definedName>
    <definedName name="_xlnm.Print_Area" localSheetId="0">A!$A$1:$T$51</definedName>
  </definedNames>
  <calcPr calcId="152511" calcOnSave="0"/>
</workbook>
</file>

<file path=xl/calcChain.xml><?xml version="1.0" encoding="utf-8"?>
<calcChain xmlns="http://schemas.openxmlformats.org/spreadsheetml/2006/main">
  <c r="T40" i="1" l="1"/>
  <c r="T48" i="1" l="1"/>
</calcChain>
</file>

<file path=xl/sharedStrings.xml><?xml version="1.0" encoding="utf-8"?>
<sst xmlns="http://schemas.openxmlformats.org/spreadsheetml/2006/main" count="177" uniqueCount="44">
  <si>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</si>
  <si>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</si>
  <si>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</si>
  <si>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</si>
  <si>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</si>
  <si>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</si>
  <si>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</si>
  <si>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</si>
  <si>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</si>
  <si>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</si>
  <si>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</si>
  <si>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</si>
  <si>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</si>
  <si>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</si>
  <si>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</si>
  <si>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</si>
  <si>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</si>
  <si>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</si>
  <si>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</si>
  <si>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</si>
  <si>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</si>
  <si>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.</t>
  </si>
  <si>
    <t>TOTAL AMOUNT OF CHECK</t>
  </si>
  <si>
    <t>Project</t>
  </si>
  <si>
    <t>Yr</t>
  </si>
  <si>
    <t>Sub</t>
  </si>
  <si>
    <t>Addl</t>
  </si>
  <si>
    <t>Project/Grant/Conf Number</t>
  </si>
  <si>
    <t>Object</t>
  </si>
  <si>
    <t>Project, Grant or Conference Name</t>
  </si>
  <si>
    <t>Code</t>
  </si>
  <si>
    <t>Revised 06/2015</t>
  </si>
  <si>
    <t>xxxxx</t>
  </si>
  <si>
    <t>xx</t>
  </si>
  <si>
    <t>xxxx</t>
  </si>
  <si>
    <t>00000</t>
  </si>
  <si>
    <t>00</t>
  </si>
  <si>
    <t>2010</t>
  </si>
  <si>
    <t>Flexi-Fringe reimbursement for plan year:       20 _ _</t>
  </si>
  <si>
    <t>Flexi-Fringe Payable</t>
  </si>
  <si>
    <t>Dependent Care claims subtotal</t>
  </si>
  <si>
    <t>Optional Benefit (Medical) claims subtotal</t>
  </si>
  <si>
    <t>$</t>
  </si>
  <si>
    <t>202_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</si>
</sst>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"/>
    <numFmt numFmtId="165" formatCode="&quot;$&quot;#,##0.00"/>
  </numFmts>
  <fonts count="19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sz val="14"/>
      <name val="SWISS"/>
    </font>
    <font>
      <b/>
      <sz val="14"/>
      <name val="SWISS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8" fillId="0" borderId="0"/>
    <xf numFmtId="0" fontId="6" fillId="0" borderId="19" applyFont="0" applyFill="0" applyBorder="0"/>
    <xf numFmtId="0" fontId="6" fillId="0" borderId="0" applyFont="0" applyFill="0" applyProtection="0"/>
    <xf numFmtId="0" fontId="7" fillId="0" borderId="19" applyFill="0" applyBorder="0" applyProtection="0"/>
    <xf numFmtId="0" fontId="7" fillId="0" borderId="0" applyNumberFormat="0" applyFont="0" applyFill="0" applyAlignment="0" applyProtection="0"/>
  </cellStyleXfs>
  <cellXfs count="151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8" xfId="0" applyFont="1" applyFill="1" applyBorder="1" applyAlignment="1"/>
    <xf numFmtId="0" fontId="2" fillId="0" borderId="6" xfId="0" applyFont="1" applyBorder="1" applyAlignment="1"/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6" xfId="0" applyNumberFormat="1" applyFont="1" applyBorder="1" applyAlignment="1">
      <alignment horizontal="left"/>
    </xf>
    <xf numFmtId="1" fontId="15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Continuous"/>
    </xf>
    <xf numFmtId="49" fontId="1" fillId="0" borderId="0" xfId="0" applyNumberFormat="1" applyFont="1" applyAlignment="1"/>
    <xf numFmtId="49" fontId="2" fillId="0" borderId="0" xfId="0" applyNumberFormat="1" applyFont="1" applyAlignment="1"/>
    <xf numFmtId="49" fontId="10" fillId="0" borderId="0" xfId="0" applyNumberFormat="1" applyFont="1" applyAlignment="1"/>
    <xf numFmtId="49" fontId="10" fillId="2" borderId="16" xfId="0" applyNumberFormat="1" applyFont="1" applyFill="1" applyBorder="1" applyAlignment="1"/>
    <xf numFmtId="49" fontId="10" fillId="2" borderId="17" xfId="0" applyNumberFormat="1" applyFont="1" applyFill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Alignment="1"/>
    <xf numFmtId="49" fontId="9" fillId="0" borderId="2" xfId="0" applyNumberFormat="1" applyFont="1" applyBorder="1" applyAlignment="1"/>
    <xf numFmtId="49" fontId="7" fillId="0" borderId="0" xfId="0" applyNumberFormat="1" applyFont="1" applyBorder="1" applyAlignment="1">
      <alignment horizontal="centerContinuous"/>
    </xf>
    <xf numFmtId="49" fontId="11" fillId="0" borderId="8" xfId="0" applyNumberFormat="1" applyFont="1" applyBorder="1" applyAlignment="1">
      <alignment horizontal="center"/>
    </xf>
    <xf numFmtId="49" fontId="7" fillId="0" borderId="2" xfId="0" applyNumberFormat="1" applyFont="1" applyBorder="1" applyAlignment="1"/>
    <xf numFmtId="49" fontId="9" fillId="0" borderId="0" xfId="0" applyNumberFormat="1" applyFont="1" applyAlignment="1"/>
    <xf numFmtId="49" fontId="14" fillId="0" borderId="2" xfId="0" applyNumberFormat="1" applyFont="1" applyBorder="1" applyAlignment="1"/>
    <xf numFmtId="49" fontId="3" fillId="0" borderId="0" xfId="0" applyNumberFormat="1" applyFont="1" applyAlignment="1"/>
    <xf numFmtId="49" fontId="6" fillId="0" borderId="0" xfId="0" applyNumberFormat="1" applyFont="1" applyAlignment="1"/>
    <xf numFmtId="49" fontId="10" fillId="2" borderId="0" xfId="0" applyNumberFormat="1" applyFont="1" applyFill="1" applyBorder="1" applyAlignment="1"/>
    <xf numFmtId="49" fontId="10" fillId="2" borderId="8" xfId="0" applyNumberFormat="1" applyFont="1" applyFill="1" applyBorder="1" applyAlignment="1"/>
    <xf numFmtId="49" fontId="2" fillId="2" borderId="3" xfId="0" applyNumberFormat="1" applyFont="1" applyFill="1" applyBorder="1" applyAlignment="1"/>
    <xf numFmtId="49" fontId="2" fillId="2" borderId="7" xfId="0" applyNumberFormat="1" applyFont="1" applyFill="1" applyBorder="1" applyAlignment="1"/>
    <xf numFmtId="49" fontId="2" fillId="2" borderId="0" xfId="0" applyNumberFormat="1" applyFont="1" applyFill="1" applyAlignment="1"/>
    <xf numFmtId="49" fontId="2" fillId="2" borderId="8" xfId="0" applyNumberFormat="1" applyFont="1" applyFill="1" applyBorder="1" applyAlignme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centerContinuous"/>
    </xf>
    <xf numFmtId="49" fontId="11" fillId="0" borderId="1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Continuous"/>
    </xf>
    <xf numFmtId="0" fontId="1" fillId="0" borderId="8" xfId="0" applyNumberFormat="1" applyFont="1" applyBorder="1" applyAlignment="1">
      <alignment horizontal="centerContinuous"/>
    </xf>
    <xf numFmtId="0" fontId="1" fillId="0" borderId="8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left"/>
    </xf>
    <xf numFmtId="0" fontId="10" fillId="2" borderId="18" xfId="0" applyFont="1" applyFill="1" applyBorder="1" applyAlignment="1"/>
    <xf numFmtId="0" fontId="12" fillId="0" borderId="16" xfId="0" applyNumberFormat="1" applyFont="1" applyBorder="1" applyAlignment="1" applyProtection="1">
      <alignment horizontal="left"/>
      <protection locked="0"/>
    </xf>
    <xf numFmtId="0" fontId="15" fillId="0" borderId="0" xfId="0" applyNumberFormat="1" applyFont="1" applyAlignment="1">
      <alignment horizontal="centerContinuous"/>
    </xf>
    <xf numFmtId="0" fontId="11" fillId="0" borderId="0" xfId="0" applyNumberFormat="1" applyFont="1" applyAlignment="1">
      <alignment horizontal="centerContinuous"/>
    </xf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/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8" fillId="2" borderId="4" xfId="0" applyFont="1" applyFill="1" applyBorder="1" applyAlignment="1"/>
    <xf numFmtId="49" fontId="8" fillId="2" borderId="15" xfId="0" applyNumberFormat="1" applyFont="1" applyFill="1" applyBorder="1" applyAlignment="1"/>
    <xf numFmtId="0" fontId="8" fillId="2" borderId="11" xfId="0" applyFont="1" applyFill="1" applyBorder="1" applyAlignment="1"/>
    <xf numFmtId="49" fontId="8" fillId="2" borderId="11" xfId="0" applyNumberFormat="1" applyFont="1" applyFill="1" applyBorder="1" applyAlignment="1"/>
    <xf numFmtId="49" fontId="8" fillId="2" borderId="1" xfId="0" applyNumberFormat="1" applyFont="1" applyFill="1" applyBorder="1" applyAlignment="1"/>
    <xf numFmtId="49" fontId="8" fillId="2" borderId="2" xfId="0" applyNumberFormat="1" applyFont="1" applyFill="1" applyBorder="1" applyAlignment="1"/>
    <xf numFmtId="0" fontId="8" fillId="0" borderId="0" xfId="0" applyFont="1" applyBorder="1" applyAlignment="1"/>
    <xf numFmtId="3" fontId="15" fillId="0" borderId="0" xfId="0" applyNumberFormat="1" applyFont="1" applyBorder="1" applyAlignment="1">
      <alignment horizontal="centerContinuous"/>
    </xf>
    <xf numFmtId="49" fontId="15" fillId="0" borderId="0" xfId="0" quotePrefix="1" applyNumberFormat="1" applyFont="1" applyBorder="1" applyAlignment="1"/>
    <xf numFmtId="49" fontId="15" fillId="0" borderId="0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6" fillId="0" borderId="3" xfId="0" applyFont="1" applyBorder="1" applyAlignment="1"/>
    <xf numFmtId="0" fontId="16" fillId="0" borderId="0" xfId="0" applyFont="1" applyAlignment="1"/>
    <xf numFmtId="49" fontId="16" fillId="0" borderId="0" xfId="0" applyNumberFormat="1" applyFont="1" applyAlignment="1"/>
    <xf numFmtId="3" fontId="16" fillId="0" borderId="0" xfId="0" applyNumberFormat="1" applyFont="1" applyAlignment="1"/>
    <xf numFmtId="9" fontId="17" fillId="0" borderId="6" xfId="0" applyNumberFormat="1" applyFont="1" applyBorder="1" applyAlignment="1"/>
    <xf numFmtId="164" fontId="17" fillId="0" borderId="0" xfId="0" applyNumberFormat="1" applyFont="1" applyBorder="1" applyAlignment="1"/>
    <xf numFmtId="164" fontId="17" fillId="0" borderId="0" xfId="0" applyNumberFormat="1" applyFont="1" applyAlignment="1"/>
    <xf numFmtId="0" fontId="16" fillId="0" borderId="0" xfId="0" applyNumberFormat="1" applyFont="1" applyAlignment="1" applyProtection="1">
      <protection locked="0"/>
    </xf>
    <xf numFmtId="0" fontId="17" fillId="0" borderId="0" xfId="0" applyFont="1" applyAlignment="1"/>
    <xf numFmtId="0" fontId="16" fillId="0" borderId="0" xfId="0" applyNumberFormat="1" applyFont="1" applyAlignment="1"/>
    <xf numFmtId="4" fontId="16" fillId="0" borderId="0" xfId="0" applyNumberFormat="1" applyFont="1" applyAlignment="1" applyProtection="1">
      <protection locked="0"/>
    </xf>
    <xf numFmtId="0" fontId="17" fillId="0" borderId="3" xfId="0" applyFont="1" applyBorder="1" applyAlignment="1"/>
    <xf numFmtId="0" fontId="17" fillId="0" borderId="12" xfId="0" applyFont="1" applyBorder="1" applyAlignment="1"/>
    <xf numFmtId="0" fontId="16" fillId="0" borderId="13" xfId="0" applyFont="1" applyBorder="1" applyAlignment="1"/>
    <xf numFmtId="49" fontId="16" fillId="0" borderId="13" xfId="0" applyNumberFormat="1" applyFont="1" applyBorder="1" applyAlignment="1"/>
    <xf numFmtId="3" fontId="16" fillId="0" borderId="13" xfId="0" applyNumberFormat="1" applyFont="1" applyBorder="1" applyAlignment="1"/>
    <xf numFmtId="9" fontId="17" fillId="0" borderId="14" xfId="0" applyNumberFormat="1" applyFont="1" applyBorder="1" applyAlignment="1"/>
    <xf numFmtId="14" fontId="11" fillId="0" borderId="5" xfId="0" applyNumberFormat="1" applyFont="1" applyBorder="1" applyAlignment="1">
      <alignment horizontal="right"/>
    </xf>
    <xf numFmtId="8" fontId="9" fillId="0" borderId="9" xfId="0" applyNumberFormat="1" applyFont="1" applyBorder="1" applyAlignment="1">
      <alignment horizontal="right"/>
    </xf>
    <xf numFmtId="0" fontId="1" fillId="0" borderId="9" xfId="0" applyFont="1" applyBorder="1" applyAlignment="1"/>
    <xf numFmtId="0" fontId="15" fillId="0" borderId="3" xfId="1" applyFont="1" applyBorder="1" applyAlignment="1"/>
    <xf numFmtId="8" fontId="11" fillId="0" borderId="14" xfId="0" applyNumberFormat="1" applyFont="1" applyBorder="1" applyAlignment="1">
      <alignment horizontal="right"/>
    </xf>
    <xf numFmtId="0" fontId="11" fillId="0" borderId="8" xfId="0" applyNumberFormat="1" applyFont="1" applyBorder="1" applyAlignment="1">
      <alignment horizontal="left"/>
    </xf>
    <xf numFmtId="0" fontId="15" fillId="0" borderId="2" xfId="2" applyFont="1" applyBorder="1" applyAlignment="1"/>
    <xf numFmtId="3" fontId="11" fillId="0" borderId="2" xfId="0" applyNumberFormat="1" applyFont="1" applyBorder="1" applyAlignment="1"/>
    <xf numFmtId="49" fontId="11" fillId="0" borderId="2" xfId="0" applyNumberFormat="1" applyFont="1" applyBorder="1" applyAlignment="1"/>
    <xf numFmtId="164" fontId="15" fillId="0" borderId="4" xfId="0" applyNumberFormat="1" applyFont="1" applyBorder="1" applyAlignment="1"/>
    <xf numFmtId="164" fontId="15" fillId="0" borderId="2" xfId="2" applyNumberFormat="1" applyFont="1" applyBorder="1" applyAlignment="1"/>
    <xf numFmtId="165" fontId="15" fillId="0" borderId="4" xfId="0" applyNumberFormat="1" applyFont="1" applyBorder="1" applyAlignment="1"/>
    <xf numFmtId="0" fontId="7" fillId="0" borderId="0" xfId="0" applyFont="1" applyAlignment="1">
      <alignment horizontal="center"/>
    </xf>
    <xf numFmtId="49" fontId="15" fillId="0" borderId="0" xfId="0" applyNumberFormat="1" applyFont="1" applyBorder="1" applyAlignment="1">
      <alignment horizontal="center"/>
    </xf>
  </cellXfs>
  <cellStyles count="8">
    <cellStyle name="Normal" xfId="0" builtinId="0"/>
    <cellStyle name="Normal 2" xfId="2"/>
    <cellStyle name="Normal 3" xfId="3"/>
    <cellStyle name="Normal 4" xfId="1"/>
    <cellStyle name="Style 1" xfId="4"/>
    <cellStyle name="Style 2" xfId="5"/>
    <cellStyle name="Style 3" xfId="6"/>
    <cellStyle name="Style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Z101"/>
  <sheetViews>
    <sheetView tabSelected="1" showOutlineSymbols="0" topLeftCell="A36" zoomScale="87" zoomScaleNormal="87" workbookViewId="0">
      <selection activeCell="J42" sqref="J42"/>
    </sheetView>
  </sheetViews>
  <sheetFormatPr defaultRowHeight="18.75"/>
  <cols>
    <col min="1" max="7" width="2.6640625" style="1" customWidth="1"/>
    <col min="8" max="8" width="19.77734375" style="1" customWidth="1"/>
    <col min="9" max="9" width="2.77734375" style="1" customWidth="1"/>
    <col min="10" max="10" width="12.77734375" style="72" customWidth="1"/>
    <col min="11" max="11" width="1.77734375" style="1" customWidth="1"/>
    <col min="12" max="12" width="5.77734375" style="72" customWidth="1"/>
    <col min="13" max="13" width="1.77734375" style="1" customWidth="1"/>
    <col min="14" max="14" width="5.77734375" style="72" customWidth="1"/>
    <col min="15" max="15" width="1.77734375" style="1" customWidth="1"/>
    <col min="16" max="16" width="5.77734375" style="72" customWidth="1"/>
    <col min="17" max="17" width="3.77734375" style="1" customWidth="1"/>
    <col min="18" max="18" width="12.77734375" style="72" customWidth="1"/>
    <col min="19" max="19" width="2.77734375" style="1" customWidth="1"/>
    <col min="20" max="20" width="15.77734375" style="1" customWidth="1"/>
    <col min="21" max="21" width="1.6640625" style="1" customWidth="1"/>
    <col min="22" max="23" width="8.88671875" style="1"/>
    <col min="24" max="24" width="4.6640625" style="1" customWidth="1"/>
    <col min="25" max="25" width="24.6640625" style="1" customWidth="1"/>
    <col min="26" max="51" width="2.6640625" style="1" customWidth="1"/>
    <col min="52" max="16384" width="8.88671875" style="1"/>
  </cols>
  <sheetData>
    <row r="1" spans="1:52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71"/>
      <c r="K1" s="2"/>
      <c r="L1" s="71"/>
      <c r="M1" s="2"/>
      <c r="N1" s="71"/>
      <c r="O1" s="2"/>
      <c r="P1" s="71"/>
      <c r="Q1" s="2"/>
      <c r="R1" s="71"/>
      <c r="S1" s="3"/>
      <c r="T1" s="2"/>
      <c r="U1" s="2"/>
      <c r="V1" s="4"/>
      <c r="W1" s="5"/>
      <c r="X1" s="4"/>
      <c r="Y1" s="4"/>
      <c r="Z1" s="4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 s="29" customFormat="1" ht="15" customHeight="1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5"/>
      <c r="K2" s="103"/>
      <c r="L2" s="105"/>
      <c r="M2" s="103"/>
      <c r="N2" s="105"/>
      <c r="O2" s="103"/>
      <c r="P2" s="105"/>
      <c r="Q2" s="103"/>
      <c r="R2" s="105"/>
      <c r="S2" s="104"/>
      <c r="T2" s="103"/>
      <c r="U2" s="103"/>
      <c r="V2" s="106"/>
      <c r="W2" s="106"/>
      <c r="X2" s="106"/>
      <c r="Y2" s="106"/>
      <c r="Z2" s="106"/>
    </row>
    <row r="3" spans="1:52" ht="12.95" customHeight="1">
      <c r="A3" s="149" t="s">
        <v>19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4"/>
      <c r="W3" s="4"/>
      <c r="X3" s="4"/>
      <c r="Y3" s="4"/>
      <c r="Z3" s="4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ht="12.95" customHeight="1">
      <c r="A4" s="7"/>
      <c r="B4" s="3"/>
      <c r="C4" s="3"/>
      <c r="D4" s="3"/>
      <c r="E4" s="3"/>
      <c r="F4" s="3"/>
      <c r="G4" s="3"/>
      <c r="H4" s="3"/>
      <c r="I4" s="3"/>
      <c r="J4" s="71"/>
      <c r="K4" s="2"/>
      <c r="L4" s="71"/>
      <c r="M4" s="2"/>
      <c r="N4" s="71"/>
      <c r="O4" s="2"/>
      <c r="P4" s="71"/>
      <c r="Q4" s="2"/>
      <c r="R4" s="71"/>
      <c r="S4" s="3"/>
      <c r="T4" s="2"/>
      <c r="U4" s="2"/>
      <c r="V4" s="4"/>
      <c r="W4" s="4"/>
      <c r="X4" s="4"/>
      <c r="Y4" s="4"/>
      <c r="Z4" s="4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12.95" customHeight="1">
      <c r="A5" s="7"/>
      <c r="B5" s="3"/>
      <c r="C5" s="3"/>
      <c r="D5" s="3"/>
      <c r="E5" s="3"/>
      <c r="F5" s="3"/>
      <c r="G5" s="3"/>
      <c r="H5" s="3"/>
      <c r="I5" s="3"/>
      <c r="J5" s="71"/>
      <c r="K5" s="2"/>
      <c r="L5" s="71"/>
      <c r="M5" s="2"/>
      <c r="N5" s="71"/>
      <c r="O5" s="2"/>
      <c r="P5" s="71"/>
      <c r="Q5" s="2"/>
      <c r="R5" s="71"/>
      <c r="S5" s="3"/>
      <c r="T5" s="2"/>
      <c r="U5" s="2"/>
      <c r="V5" s="4"/>
      <c r="W5" s="4"/>
      <c r="X5" s="4"/>
      <c r="Y5" s="4"/>
      <c r="Z5" s="4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ht="12" customHeight="1">
      <c r="A6" s="8" t="s">
        <v>2</v>
      </c>
      <c r="B6" s="6"/>
      <c r="C6" s="6"/>
      <c r="D6" s="6"/>
      <c r="E6" s="6"/>
      <c r="F6" s="6"/>
      <c r="G6" s="6"/>
      <c r="H6" s="6"/>
      <c r="I6" s="6"/>
      <c r="K6" s="9"/>
      <c r="L6" s="78"/>
      <c r="M6" s="9"/>
      <c r="N6" s="78"/>
      <c r="O6" s="9"/>
      <c r="P6" s="78"/>
      <c r="Q6" s="9"/>
      <c r="R6" s="78"/>
      <c r="S6" s="6"/>
      <c r="T6" s="4"/>
      <c r="U6" s="4"/>
      <c r="V6" s="4"/>
      <c r="W6" s="4"/>
      <c r="X6" s="4"/>
      <c r="Y6" s="4"/>
      <c r="Z6" s="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ht="11.1" customHeight="1">
      <c r="A7" s="8" t="s">
        <v>3</v>
      </c>
      <c r="B7" s="6"/>
      <c r="C7" s="6"/>
      <c r="D7" s="6"/>
      <c r="E7" s="6"/>
      <c r="F7" s="6"/>
      <c r="G7" s="6"/>
      <c r="H7" s="6"/>
      <c r="I7" s="6"/>
      <c r="J7" s="73"/>
      <c r="K7" s="4"/>
      <c r="L7" s="73"/>
      <c r="M7" s="4"/>
      <c r="N7" s="73"/>
      <c r="O7" s="4"/>
      <c r="P7" s="73"/>
      <c r="Q7" s="4"/>
      <c r="R7" s="73"/>
      <c r="S7" s="6"/>
      <c r="T7" s="4"/>
      <c r="U7" s="4"/>
      <c r="V7" s="4"/>
      <c r="W7" s="10"/>
      <c r="X7" s="4"/>
      <c r="Y7" s="11"/>
      <c r="Z7" s="4"/>
      <c r="AA7" s="10"/>
      <c r="AB7" s="6"/>
      <c r="AC7" s="6"/>
      <c r="AD7" s="6"/>
      <c r="AE7" s="6"/>
      <c r="AF7" s="11" t="s">
        <v>4</v>
      </c>
      <c r="AG7" s="12"/>
      <c r="AH7" s="12"/>
      <c r="AI7" s="12"/>
      <c r="AJ7" s="12"/>
      <c r="AK7" s="12"/>
      <c r="AL7" s="12"/>
      <c r="AM7" s="12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ht="11.1" customHeight="1">
      <c r="A8" s="8" t="s">
        <v>5</v>
      </c>
      <c r="B8" s="6"/>
      <c r="C8" s="6"/>
      <c r="D8" s="6"/>
      <c r="E8" s="6"/>
      <c r="F8" s="6"/>
      <c r="G8" s="6"/>
      <c r="H8" s="6"/>
      <c r="I8" s="6"/>
      <c r="J8" s="74"/>
      <c r="K8" s="13"/>
      <c r="L8" s="74"/>
      <c r="M8" s="13"/>
      <c r="N8" s="74"/>
      <c r="O8" s="13"/>
      <c r="P8" s="74"/>
      <c r="Q8" s="13"/>
      <c r="R8" s="74"/>
      <c r="S8" s="6"/>
      <c r="T8" s="4"/>
      <c r="U8" s="4"/>
      <c r="V8" s="4"/>
      <c r="W8" s="10"/>
      <c r="X8" s="4"/>
      <c r="Y8" s="11"/>
      <c r="Z8" s="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9" customFormat="1" ht="15" customHeight="1">
      <c r="A9" s="107" t="s">
        <v>6</v>
      </c>
      <c r="B9" s="108"/>
      <c r="C9" s="108"/>
      <c r="D9" s="108"/>
      <c r="E9" s="108"/>
      <c r="F9" s="108"/>
      <c r="G9" s="109"/>
      <c r="H9" s="108"/>
      <c r="I9" s="108"/>
      <c r="J9" s="110" t="s">
        <v>7</v>
      </c>
      <c r="K9" s="111"/>
      <c r="L9" s="112"/>
      <c r="M9" s="111"/>
      <c r="N9" s="112"/>
      <c r="O9" s="111"/>
      <c r="P9" s="112"/>
      <c r="Q9" s="113" t="s">
        <v>8</v>
      </c>
      <c r="R9" s="114"/>
      <c r="S9" s="108"/>
      <c r="T9" s="109"/>
      <c r="U9" s="115"/>
      <c r="V9" s="10"/>
      <c r="W9" s="10"/>
      <c r="X9" s="10"/>
      <c r="Y9" s="26"/>
      <c r="Z9" s="10"/>
    </row>
    <row r="10" spans="1:52" ht="20.100000000000001" customHeight="1">
      <c r="A10" s="14"/>
      <c r="B10" s="15"/>
      <c r="C10" s="15"/>
      <c r="D10" s="15"/>
      <c r="E10" s="15"/>
      <c r="F10" s="15"/>
      <c r="G10" s="51"/>
      <c r="H10" s="15"/>
      <c r="I10" s="15"/>
      <c r="J10" s="75"/>
      <c r="K10" s="63"/>
      <c r="L10" s="87"/>
      <c r="M10" s="63"/>
      <c r="N10" s="87"/>
      <c r="O10" s="63"/>
      <c r="P10" s="87"/>
      <c r="Q10" s="89"/>
      <c r="R10" s="91"/>
      <c r="S10" s="15"/>
      <c r="T10" s="51"/>
      <c r="U10" s="50"/>
      <c r="V10" s="4"/>
      <c r="W10" s="10"/>
      <c r="X10" s="4"/>
      <c r="Y10" s="11"/>
      <c r="Z10" s="4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ht="6" customHeight="1">
      <c r="A11" s="17"/>
      <c r="B11" s="17"/>
      <c r="C11" s="17"/>
      <c r="D11" s="17"/>
      <c r="E11" s="17"/>
      <c r="F11" s="17"/>
      <c r="G11" s="101"/>
      <c r="H11" s="16"/>
      <c r="I11" s="16"/>
      <c r="J11" s="76"/>
      <c r="K11" s="65"/>
      <c r="L11" s="88"/>
      <c r="M11" s="65"/>
      <c r="N11" s="88"/>
      <c r="O11" s="65"/>
      <c r="P11" s="88"/>
      <c r="Q11" s="90"/>
      <c r="R11" s="92"/>
      <c r="S11" s="15"/>
      <c r="T11" s="51"/>
      <c r="U11" s="50"/>
      <c r="V11" s="4"/>
      <c r="W11" s="10"/>
      <c r="X11" s="4"/>
      <c r="Y11" s="18"/>
      <c r="Z11" s="4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ht="12" customHeight="1">
      <c r="A12" s="19" t="s">
        <v>9</v>
      </c>
      <c r="B12" s="20"/>
      <c r="C12" s="20"/>
      <c r="D12" s="20"/>
      <c r="E12" s="20"/>
      <c r="F12" s="20"/>
      <c r="G12" s="20"/>
      <c r="H12" s="20"/>
      <c r="I12" s="20"/>
      <c r="J12" s="77"/>
      <c r="K12" s="64"/>
      <c r="L12" s="77"/>
      <c r="M12" s="64"/>
      <c r="N12" s="77"/>
      <c r="O12" s="64"/>
      <c r="P12" s="77"/>
      <c r="Q12" s="64"/>
      <c r="R12" s="77"/>
      <c r="S12" s="20"/>
      <c r="T12" s="52"/>
      <c r="U12" s="47"/>
      <c r="V12" s="24"/>
      <c r="W12" s="25"/>
      <c r="X12" s="24"/>
      <c r="Y12" s="26"/>
      <c r="Z12" s="4"/>
      <c r="AA12" s="11"/>
      <c r="AB12" s="11"/>
      <c r="AC12" s="18"/>
      <c r="AD12" s="11"/>
      <c r="AE12" s="11"/>
      <c r="AF12" s="11"/>
      <c r="AG12" s="11"/>
      <c r="AH12" s="18"/>
      <c r="AI12" s="11"/>
      <c r="AJ12" s="11"/>
      <c r="AK12" s="18"/>
      <c r="AL12" s="11"/>
      <c r="AM12" s="18"/>
      <c r="AN12" s="11"/>
      <c r="AO12" s="11"/>
      <c r="AP12" s="18"/>
      <c r="AQ12" s="11"/>
      <c r="AR12" s="11"/>
      <c r="AS12" s="11"/>
      <c r="AT12" s="18"/>
      <c r="AU12" s="11"/>
      <c r="AV12" s="11"/>
      <c r="AW12" s="11"/>
      <c r="AX12" s="11"/>
      <c r="AY12" s="6"/>
      <c r="AZ12" s="27"/>
    </row>
    <row r="13" spans="1:52" s="121" customFormat="1" ht="20.100000000000001" customHeight="1">
      <c r="A13" s="120"/>
      <c r="J13" s="122"/>
      <c r="K13" s="123"/>
      <c r="L13" s="122"/>
      <c r="M13" s="123"/>
      <c r="N13" s="122"/>
      <c r="O13" s="123"/>
      <c r="P13" s="122"/>
      <c r="Q13" s="123"/>
      <c r="R13" s="122"/>
      <c r="T13" s="124"/>
      <c r="U13" s="125"/>
      <c r="V13" s="126"/>
      <c r="W13" s="126"/>
      <c r="X13" s="126"/>
      <c r="Y13" s="127"/>
      <c r="Z13" s="128"/>
      <c r="AA13" s="127"/>
      <c r="AB13" s="127"/>
      <c r="AC13" s="129"/>
      <c r="AD13" s="127"/>
      <c r="AE13" s="127"/>
      <c r="AF13" s="127"/>
      <c r="AG13" s="127"/>
      <c r="AH13" s="129"/>
      <c r="AI13" s="127"/>
      <c r="AJ13" s="127"/>
      <c r="AK13" s="129"/>
      <c r="AL13" s="127"/>
      <c r="AM13" s="129"/>
      <c r="AN13" s="127"/>
      <c r="AO13" s="127"/>
      <c r="AP13" s="129"/>
      <c r="AQ13" s="127"/>
      <c r="AR13" s="127"/>
      <c r="AS13" s="127"/>
      <c r="AT13" s="129"/>
      <c r="AU13" s="127"/>
      <c r="AV13" s="127"/>
      <c r="AW13" s="127"/>
      <c r="AX13" s="127"/>
      <c r="AZ13" s="130"/>
    </row>
    <row r="14" spans="1:52" ht="12" customHeight="1">
      <c r="A14" s="19" t="s">
        <v>10</v>
      </c>
      <c r="B14" s="20"/>
      <c r="C14" s="20"/>
      <c r="D14" s="20"/>
      <c r="E14" s="20"/>
      <c r="F14" s="33"/>
      <c r="G14" s="34"/>
      <c r="H14" s="34"/>
      <c r="I14" s="34"/>
      <c r="J14" s="79"/>
      <c r="K14" s="35"/>
      <c r="L14" s="79"/>
      <c r="M14" s="35"/>
      <c r="N14" s="79"/>
      <c r="O14" s="35"/>
      <c r="P14" s="79"/>
      <c r="Q14" s="35"/>
      <c r="R14" s="79"/>
      <c r="S14" s="20"/>
      <c r="T14" s="52"/>
      <c r="U14" s="47"/>
      <c r="V14" s="24"/>
      <c r="W14" s="25"/>
      <c r="X14" s="24"/>
      <c r="Y14" s="26"/>
      <c r="Z14" s="4"/>
      <c r="AA14" s="11"/>
      <c r="AB14" s="11"/>
      <c r="AC14" s="18"/>
      <c r="AD14" s="11"/>
      <c r="AE14" s="11"/>
      <c r="AF14" s="11"/>
      <c r="AG14" s="11"/>
      <c r="AH14" s="18"/>
      <c r="AI14" s="11"/>
      <c r="AJ14" s="11"/>
      <c r="AK14" s="18"/>
      <c r="AL14" s="11"/>
      <c r="AM14" s="18"/>
      <c r="AN14" s="11"/>
      <c r="AO14" s="11"/>
      <c r="AP14" s="18"/>
      <c r="AQ14" s="11"/>
      <c r="AR14" s="11"/>
      <c r="AS14" s="11"/>
      <c r="AT14" s="18"/>
      <c r="AU14" s="11"/>
      <c r="AV14" s="11"/>
      <c r="AW14" s="11"/>
      <c r="AX14" s="11"/>
      <c r="AY14" s="6"/>
      <c r="AZ14" s="27"/>
    </row>
    <row r="15" spans="1:52" s="121" customFormat="1" ht="20.100000000000001" customHeight="1">
      <c r="A15" s="120"/>
      <c r="J15" s="122"/>
      <c r="K15" s="123"/>
      <c r="L15" s="122"/>
      <c r="M15" s="123"/>
      <c r="N15" s="122"/>
      <c r="O15" s="123"/>
      <c r="P15" s="122"/>
      <c r="Q15" s="123"/>
      <c r="R15" s="122"/>
      <c r="T15" s="124"/>
      <c r="U15" s="125"/>
      <c r="V15" s="126"/>
      <c r="W15" s="126"/>
      <c r="X15" s="126"/>
      <c r="Y15" s="127"/>
      <c r="Z15" s="128"/>
      <c r="AA15" s="127"/>
      <c r="AB15" s="127" t="s">
        <v>4</v>
      </c>
      <c r="AC15" s="129" t="s">
        <v>11</v>
      </c>
      <c r="AD15" s="127" t="s">
        <v>4</v>
      </c>
      <c r="AE15" s="127" t="s">
        <v>4</v>
      </c>
      <c r="AF15" s="127" t="s">
        <v>4</v>
      </c>
      <c r="AG15" s="127" t="s">
        <v>4</v>
      </c>
      <c r="AH15" s="129" t="s">
        <v>11</v>
      </c>
      <c r="AI15" s="127" t="s">
        <v>4</v>
      </c>
      <c r="AJ15" s="127" t="s">
        <v>4</v>
      </c>
      <c r="AK15" s="129" t="s">
        <v>11</v>
      </c>
      <c r="AL15" s="127" t="s">
        <v>4</v>
      </c>
      <c r="AM15" s="129" t="s">
        <v>11</v>
      </c>
      <c r="AN15" s="127" t="s">
        <v>4</v>
      </c>
      <c r="AO15" s="127" t="s">
        <v>4</v>
      </c>
      <c r="AP15" s="129" t="s">
        <v>11</v>
      </c>
      <c r="AQ15" s="127" t="s">
        <v>4</v>
      </c>
      <c r="AR15" s="127"/>
      <c r="AS15" s="127"/>
      <c r="AT15" s="129"/>
      <c r="AU15" s="127"/>
      <c r="AV15" s="127"/>
      <c r="AW15" s="127"/>
      <c r="AX15" s="127"/>
      <c r="AZ15" s="130"/>
    </row>
    <row r="16" spans="1:52" ht="12" customHeight="1">
      <c r="A16" s="19" t="s">
        <v>10</v>
      </c>
      <c r="B16" s="20"/>
      <c r="C16" s="20"/>
      <c r="D16" s="20"/>
      <c r="E16" s="20"/>
      <c r="F16" s="33"/>
      <c r="G16" s="34"/>
      <c r="H16" s="34"/>
      <c r="I16" s="34"/>
      <c r="J16" s="79"/>
      <c r="K16" s="35"/>
      <c r="L16" s="79"/>
      <c r="M16" s="35"/>
      <c r="N16" s="79"/>
      <c r="O16" s="35"/>
      <c r="P16" s="79"/>
      <c r="Q16" s="35"/>
      <c r="R16" s="79"/>
      <c r="S16" s="20"/>
      <c r="T16" s="52"/>
      <c r="U16" s="47"/>
      <c r="V16" s="24"/>
      <c r="W16" s="25"/>
      <c r="X16" s="24"/>
      <c r="Y16" s="26"/>
      <c r="Z16" s="4"/>
      <c r="AA16" s="11"/>
      <c r="AB16" s="11"/>
      <c r="AC16" s="18"/>
      <c r="AD16" s="11"/>
      <c r="AE16" s="11"/>
      <c r="AF16" s="11"/>
      <c r="AG16" s="11"/>
      <c r="AH16" s="18"/>
      <c r="AI16" s="11"/>
      <c r="AJ16" s="11"/>
      <c r="AK16" s="18"/>
      <c r="AL16" s="11"/>
      <c r="AM16" s="18"/>
      <c r="AN16" s="11"/>
      <c r="AO16" s="11"/>
      <c r="AP16" s="18"/>
      <c r="AQ16" s="11"/>
      <c r="AR16" s="11"/>
      <c r="AS16" s="11"/>
      <c r="AT16" s="18"/>
      <c r="AU16" s="11"/>
      <c r="AV16" s="11"/>
      <c r="AW16" s="11"/>
      <c r="AX16" s="11"/>
      <c r="AY16" s="6"/>
      <c r="AZ16" s="27"/>
    </row>
    <row r="17" spans="1:52" s="121" customFormat="1" ht="20.100000000000001" customHeight="1">
      <c r="A17" s="131"/>
      <c r="J17" s="122"/>
      <c r="K17" s="123"/>
      <c r="L17" s="122"/>
      <c r="M17" s="123"/>
      <c r="N17" s="122"/>
      <c r="O17" s="123"/>
      <c r="P17" s="122"/>
      <c r="Q17" s="123"/>
      <c r="R17" s="122"/>
      <c r="T17" s="124"/>
      <c r="U17" s="125"/>
      <c r="V17" s="126"/>
      <c r="W17" s="126"/>
      <c r="X17" s="126"/>
      <c r="Y17" s="127"/>
      <c r="Z17" s="128"/>
      <c r="AA17" s="127"/>
      <c r="AB17" s="127"/>
      <c r="AC17" s="129"/>
      <c r="AD17" s="127"/>
      <c r="AE17" s="127"/>
      <c r="AF17" s="127"/>
      <c r="AG17" s="127"/>
      <c r="AH17" s="129"/>
      <c r="AI17" s="127"/>
      <c r="AJ17" s="127"/>
      <c r="AK17" s="129"/>
      <c r="AL17" s="127"/>
      <c r="AM17" s="129"/>
      <c r="AN17" s="127"/>
      <c r="AO17" s="127"/>
      <c r="AP17" s="129"/>
      <c r="AQ17" s="127"/>
      <c r="AR17" s="127"/>
      <c r="AS17" s="127"/>
      <c r="AT17" s="129"/>
      <c r="AU17" s="127"/>
      <c r="AV17" s="127"/>
      <c r="AW17" s="127"/>
      <c r="AX17" s="127"/>
      <c r="AZ17" s="130"/>
    </row>
    <row r="18" spans="1:52" ht="12" customHeight="1">
      <c r="A18" s="19" t="s">
        <v>12</v>
      </c>
      <c r="B18" s="20"/>
      <c r="C18" s="20"/>
      <c r="D18" s="20"/>
      <c r="E18" s="20"/>
      <c r="F18" s="33"/>
      <c r="G18" s="34"/>
      <c r="H18" s="34"/>
      <c r="I18" s="34"/>
      <c r="J18" s="79"/>
      <c r="K18" s="35"/>
      <c r="L18" s="79"/>
      <c r="M18" s="35"/>
      <c r="N18" s="79"/>
      <c r="O18" s="35"/>
      <c r="P18" s="79"/>
      <c r="Q18" s="35"/>
      <c r="R18" s="79"/>
      <c r="S18" s="20"/>
      <c r="T18" s="52"/>
      <c r="U18" s="47"/>
      <c r="V18" s="24"/>
      <c r="W18" s="25"/>
      <c r="X18" s="24"/>
      <c r="Y18" s="26"/>
      <c r="Z18" s="4"/>
      <c r="AA18" s="11"/>
      <c r="AB18" s="11" t="s">
        <v>4</v>
      </c>
      <c r="AC18" s="18" t="s">
        <v>11</v>
      </c>
      <c r="AD18" s="11" t="s">
        <v>4</v>
      </c>
      <c r="AE18" s="11" t="s">
        <v>4</v>
      </c>
      <c r="AF18" s="11" t="s">
        <v>4</v>
      </c>
      <c r="AG18" s="11" t="s">
        <v>4</v>
      </c>
      <c r="AH18" s="18" t="s">
        <v>11</v>
      </c>
      <c r="AI18" s="11" t="s">
        <v>4</v>
      </c>
      <c r="AJ18" s="11" t="s">
        <v>4</v>
      </c>
      <c r="AK18" s="18" t="s">
        <v>11</v>
      </c>
      <c r="AL18" s="11" t="s">
        <v>4</v>
      </c>
      <c r="AM18" s="18" t="s">
        <v>11</v>
      </c>
      <c r="AN18" s="11" t="s">
        <v>4</v>
      </c>
      <c r="AO18" s="11" t="s">
        <v>4</v>
      </c>
      <c r="AP18" s="18" t="s">
        <v>11</v>
      </c>
      <c r="AQ18" s="11" t="s">
        <v>4</v>
      </c>
      <c r="AR18" s="11"/>
      <c r="AS18" s="11"/>
      <c r="AT18" s="18"/>
      <c r="AU18" s="11"/>
      <c r="AV18" s="11"/>
      <c r="AW18" s="11"/>
      <c r="AX18" s="11"/>
      <c r="AY18" s="6"/>
      <c r="AZ18" s="27"/>
    </row>
    <row r="19" spans="1:52" s="121" customFormat="1" ht="20.100000000000001" customHeight="1" thickBot="1">
      <c r="A19" s="132"/>
      <c r="B19" s="133"/>
      <c r="C19" s="133"/>
      <c r="D19" s="133"/>
      <c r="E19" s="133"/>
      <c r="F19" s="133"/>
      <c r="G19" s="133"/>
      <c r="H19" s="133"/>
      <c r="I19" s="133"/>
      <c r="J19" s="134"/>
      <c r="K19" s="135"/>
      <c r="L19" s="134"/>
      <c r="M19" s="135"/>
      <c r="N19" s="134"/>
      <c r="O19" s="135"/>
      <c r="P19" s="134"/>
      <c r="Q19" s="135"/>
      <c r="R19" s="134"/>
      <c r="S19" s="133"/>
      <c r="T19" s="136"/>
      <c r="U19" s="125"/>
      <c r="V19" s="126"/>
      <c r="W19" s="126"/>
      <c r="X19" s="126"/>
      <c r="Y19" s="127"/>
      <c r="Z19" s="128"/>
      <c r="AA19" s="127"/>
      <c r="AB19" s="127" t="s">
        <v>4</v>
      </c>
      <c r="AC19" s="129" t="s">
        <v>11</v>
      </c>
      <c r="AD19" s="127" t="s">
        <v>4</v>
      </c>
      <c r="AE19" s="127" t="s">
        <v>4</v>
      </c>
      <c r="AF19" s="127" t="s">
        <v>4</v>
      </c>
      <c r="AG19" s="127" t="s">
        <v>4</v>
      </c>
      <c r="AH19" s="129" t="s">
        <v>11</v>
      </c>
      <c r="AI19" s="127" t="s">
        <v>4</v>
      </c>
      <c r="AJ19" s="127" t="s">
        <v>4</v>
      </c>
      <c r="AK19" s="129" t="s">
        <v>11</v>
      </c>
      <c r="AL19" s="127" t="s">
        <v>4</v>
      </c>
      <c r="AM19" s="129" t="s">
        <v>11</v>
      </c>
      <c r="AN19" s="127" t="s">
        <v>4</v>
      </c>
      <c r="AO19" s="127" t="s">
        <v>4</v>
      </c>
      <c r="AP19" s="129" t="s">
        <v>11</v>
      </c>
      <c r="AQ19" s="127" t="s">
        <v>4</v>
      </c>
      <c r="AR19" s="127"/>
      <c r="AS19" s="127"/>
      <c r="AT19" s="129"/>
      <c r="AU19" s="127"/>
      <c r="AV19" s="127"/>
      <c r="AW19" s="127"/>
      <c r="AX19" s="127"/>
      <c r="AZ19" s="130"/>
    </row>
    <row r="20" spans="1:52" ht="12" customHeight="1" thickTop="1">
      <c r="A20" s="59" t="s">
        <v>13</v>
      </c>
      <c r="B20" s="56"/>
      <c r="C20" s="56"/>
      <c r="D20" s="56"/>
      <c r="E20" s="56"/>
      <c r="F20" s="56"/>
      <c r="G20" s="56"/>
      <c r="H20" s="56"/>
      <c r="I20" s="56"/>
      <c r="J20" s="80"/>
      <c r="K20" s="60"/>
      <c r="L20" s="80"/>
      <c r="M20" s="60"/>
      <c r="N20" s="80"/>
      <c r="O20" s="60"/>
      <c r="P20" s="80"/>
      <c r="Q20" s="60"/>
      <c r="R20" s="80"/>
      <c r="S20" s="56"/>
      <c r="T20" s="61"/>
      <c r="U20" s="47"/>
      <c r="V20" s="24"/>
      <c r="W20" s="25"/>
      <c r="X20" s="24"/>
      <c r="Y20" s="26"/>
      <c r="Z20" s="4"/>
      <c r="AA20" s="11"/>
      <c r="AB20" s="11" t="s">
        <v>4</v>
      </c>
      <c r="AC20" s="18" t="s">
        <v>11</v>
      </c>
      <c r="AD20" s="11" t="s">
        <v>4</v>
      </c>
      <c r="AE20" s="11" t="s">
        <v>4</v>
      </c>
      <c r="AF20" s="11" t="s">
        <v>4</v>
      </c>
      <c r="AG20" s="11" t="s">
        <v>4</v>
      </c>
      <c r="AH20" s="18" t="s">
        <v>11</v>
      </c>
      <c r="AI20" s="11" t="s">
        <v>4</v>
      </c>
      <c r="AJ20" s="11" t="s">
        <v>4</v>
      </c>
      <c r="AK20" s="18" t="s">
        <v>11</v>
      </c>
      <c r="AL20" s="11" t="s">
        <v>4</v>
      </c>
      <c r="AM20" s="18" t="s">
        <v>11</v>
      </c>
      <c r="AN20" s="11" t="s">
        <v>4</v>
      </c>
      <c r="AO20" s="11" t="s">
        <v>4</v>
      </c>
      <c r="AP20" s="18" t="s">
        <v>11</v>
      </c>
      <c r="AQ20" s="11" t="s">
        <v>4</v>
      </c>
      <c r="AR20" s="11"/>
      <c r="AS20" s="11"/>
      <c r="AT20" s="18"/>
      <c r="AU20" s="11"/>
      <c r="AV20" s="11"/>
      <c r="AW20" s="11"/>
      <c r="AX20" s="11"/>
      <c r="AY20" s="6"/>
      <c r="AZ20" s="27"/>
    </row>
    <row r="21" spans="1:52" ht="15.95" customHeight="1">
      <c r="A21" s="102"/>
      <c r="B21" s="97"/>
      <c r="C21" s="97"/>
      <c r="D21" s="97"/>
      <c r="E21" s="97"/>
      <c r="F21" s="97"/>
      <c r="G21" s="97"/>
      <c r="H21" s="97"/>
      <c r="I21" s="97"/>
      <c r="J21" s="150" t="s">
        <v>27</v>
      </c>
      <c r="K21" s="150"/>
      <c r="L21" s="150"/>
      <c r="M21" s="150"/>
      <c r="N21" s="150"/>
      <c r="O21" s="150"/>
      <c r="P21" s="150"/>
      <c r="Q21" s="117"/>
      <c r="R21" s="118" t="s">
        <v>28</v>
      </c>
      <c r="S21" s="56"/>
      <c r="T21" s="61"/>
      <c r="U21" s="47"/>
      <c r="V21" s="24"/>
      <c r="W21" s="25"/>
      <c r="X21" s="24"/>
      <c r="Y21" s="26"/>
      <c r="Z21" s="4"/>
      <c r="AA21" s="11"/>
      <c r="AB21" s="11"/>
      <c r="AC21" s="18"/>
      <c r="AD21" s="11"/>
      <c r="AE21" s="11"/>
      <c r="AF21" s="11"/>
      <c r="AG21" s="11"/>
      <c r="AH21" s="18"/>
      <c r="AI21" s="11"/>
      <c r="AJ21" s="11"/>
      <c r="AK21" s="18"/>
      <c r="AL21" s="11"/>
      <c r="AM21" s="18"/>
      <c r="AN21" s="11"/>
      <c r="AO21" s="11"/>
      <c r="AP21" s="18"/>
      <c r="AQ21" s="11"/>
      <c r="AR21" s="11"/>
      <c r="AS21" s="11"/>
      <c r="AT21" s="18"/>
      <c r="AU21" s="11"/>
      <c r="AV21" s="11"/>
      <c r="AW21" s="11"/>
      <c r="AX21" s="11"/>
      <c r="AY21" s="6"/>
      <c r="AZ21" s="27"/>
    </row>
    <row r="22" spans="1:52" ht="15.95" customHeight="1">
      <c r="A22" s="69"/>
      <c r="B22" s="68" t="s">
        <v>29</v>
      </c>
      <c r="C22" s="98"/>
      <c r="D22" s="98"/>
      <c r="E22" s="98"/>
      <c r="F22" s="98"/>
      <c r="G22" s="98"/>
      <c r="H22" s="98"/>
      <c r="I22" s="97"/>
      <c r="J22" s="119" t="s">
        <v>23</v>
      </c>
      <c r="K22" s="58"/>
      <c r="L22" s="119" t="s">
        <v>24</v>
      </c>
      <c r="M22" s="58"/>
      <c r="N22" s="119" t="s">
        <v>25</v>
      </c>
      <c r="O22" s="58"/>
      <c r="P22" s="119" t="s">
        <v>26</v>
      </c>
      <c r="Q22" s="58" t="s">
        <v>11</v>
      </c>
      <c r="R22" s="119" t="s">
        <v>30</v>
      </c>
      <c r="S22" s="38"/>
      <c r="T22" s="57" t="s">
        <v>20</v>
      </c>
      <c r="U22" s="47"/>
      <c r="V22" s="24"/>
      <c r="W22" s="25"/>
      <c r="X22" s="24"/>
      <c r="Y22" s="26"/>
      <c r="Z22" s="4"/>
      <c r="AA22" s="11"/>
      <c r="AB22" s="11"/>
      <c r="AC22" s="18"/>
      <c r="AD22" s="11"/>
      <c r="AE22" s="11"/>
      <c r="AF22" s="11"/>
      <c r="AG22" s="11"/>
      <c r="AH22" s="18"/>
      <c r="AI22" s="11"/>
      <c r="AJ22" s="11"/>
      <c r="AK22" s="18"/>
      <c r="AL22" s="11"/>
      <c r="AM22" s="18"/>
      <c r="AN22" s="11"/>
      <c r="AO22" s="11"/>
      <c r="AP22" s="18"/>
      <c r="AQ22" s="11"/>
      <c r="AR22" s="11"/>
      <c r="AS22" s="11"/>
      <c r="AT22" s="18"/>
      <c r="AU22" s="11"/>
      <c r="AV22" s="11"/>
      <c r="AW22" s="11"/>
      <c r="AX22" s="11"/>
      <c r="AY22" s="6"/>
      <c r="AZ22" s="27"/>
    </row>
    <row r="23" spans="1:52" ht="15.95" customHeight="1">
      <c r="A23" s="69"/>
      <c r="B23" s="68"/>
      <c r="C23" s="98"/>
      <c r="D23" s="98"/>
      <c r="E23" s="98"/>
      <c r="F23" s="98"/>
      <c r="G23" s="98"/>
      <c r="H23" s="98"/>
      <c r="I23" s="97"/>
      <c r="J23" s="119" t="s">
        <v>32</v>
      </c>
      <c r="K23" s="116" t="s">
        <v>21</v>
      </c>
      <c r="L23" s="119" t="s">
        <v>33</v>
      </c>
      <c r="M23" s="116" t="s">
        <v>21</v>
      </c>
      <c r="N23" s="119" t="s">
        <v>33</v>
      </c>
      <c r="O23" s="116" t="s">
        <v>21</v>
      </c>
      <c r="P23" s="119" t="s">
        <v>33</v>
      </c>
      <c r="Q23" s="116" t="s">
        <v>11</v>
      </c>
      <c r="R23" s="119" t="s">
        <v>34</v>
      </c>
      <c r="S23" s="38"/>
      <c r="T23" s="57"/>
      <c r="U23" s="47"/>
      <c r="V23" s="24"/>
      <c r="W23" s="25"/>
      <c r="X23" s="24"/>
      <c r="Y23" s="26"/>
      <c r="Z23" s="4"/>
      <c r="AA23" s="11"/>
      <c r="AB23" s="11"/>
      <c r="AC23" s="18"/>
      <c r="AD23" s="11"/>
      <c r="AE23" s="11"/>
      <c r="AF23" s="11"/>
      <c r="AG23" s="11"/>
      <c r="AH23" s="18"/>
      <c r="AI23" s="11"/>
      <c r="AJ23" s="11"/>
      <c r="AK23" s="18"/>
      <c r="AL23" s="11"/>
      <c r="AM23" s="18"/>
      <c r="AN23" s="11"/>
      <c r="AO23" s="11"/>
      <c r="AP23" s="18"/>
      <c r="AQ23" s="11"/>
      <c r="AR23" s="11"/>
      <c r="AS23" s="11"/>
      <c r="AT23" s="18"/>
      <c r="AU23" s="11"/>
      <c r="AV23" s="11"/>
      <c r="AW23" s="11"/>
      <c r="AX23" s="11"/>
      <c r="AY23" s="6"/>
      <c r="AZ23" s="27"/>
    </row>
    <row r="24" spans="1:52" ht="26.1" customHeight="1">
      <c r="A24" s="36"/>
      <c r="B24" s="142" t="s">
        <v>39</v>
      </c>
      <c r="C24" s="67"/>
      <c r="D24" s="67"/>
      <c r="E24" s="67"/>
      <c r="F24" s="67"/>
      <c r="G24" s="67"/>
      <c r="H24" s="67"/>
      <c r="I24" s="3"/>
      <c r="J24" s="81" t="s">
        <v>35</v>
      </c>
      <c r="K24" s="70" t="s">
        <v>21</v>
      </c>
      <c r="L24" s="81" t="s">
        <v>36</v>
      </c>
      <c r="M24" s="70"/>
      <c r="N24" s="81" t="s">
        <v>36</v>
      </c>
      <c r="O24" s="70" t="s">
        <v>21</v>
      </c>
      <c r="P24" s="81" t="s">
        <v>36</v>
      </c>
      <c r="Q24" s="70" t="s">
        <v>11</v>
      </c>
      <c r="R24" s="81" t="s">
        <v>37</v>
      </c>
      <c r="S24" s="38"/>
      <c r="T24" s="62"/>
      <c r="U24" s="47"/>
      <c r="V24" s="24"/>
      <c r="W24" s="25"/>
      <c r="X24" s="24"/>
      <c r="Y24" s="26"/>
      <c r="Z24" s="4"/>
      <c r="AA24" s="11"/>
      <c r="AB24" s="11"/>
      <c r="AC24" s="18"/>
      <c r="AD24" s="11"/>
      <c r="AE24" s="11"/>
      <c r="AF24" s="11"/>
      <c r="AG24" s="11"/>
      <c r="AH24" s="18"/>
      <c r="AI24" s="11"/>
      <c r="AJ24" s="11"/>
      <c r="AK24" s="18"/>
      <c r="AL24" s="11"/>
      <c r="AM24" s="18"/>
      <c r="AN24" s="11"/>
      <c r="AO24" s="11"/>
      <c r="AP24" s="18"/>
      <c r="AQ24" s="11"/>
      <c r="AR24" s="11"/>
      <c r="AS24" s="11"/>
      <c r="AT24" s="18"/>
      <c r="AU24" s="11"/>
      <c r="AV24" s="11"/>
      <c r="AW24" s="11"/>
      <c r="AX24" s="11"/>
      <c r="AY24" s="6"/>
      <c r="AZ24" s="27"/>
    </row>
    <row r="25" spans="1:52" ht="26.1" customHeight="1">
      <c r="A25" s="36"/>
      <c r="B25" s="99"/>
      <c r="C25" s="67"/>
      <c r="D25" s="67"/>
      <c r="E25" s="67"/>
      <c r="F25" s="67"/>
      <c r="G25" s="67"/>
      <c r="H25" s="67"/>
      <c r="I25" s="3"/>
      <c r="J25" s="81"/>
      <c r="K25" s="70" t="s">
        <v>21</v>
      </c>
      <c r="L25" s="81"/>
      <c r="M25" s="70" t="s">
        <v>21</v>
      </c>
      <c r="N25" s="81"/>
      <c r="O25" s="70" t="s">
        <v>21</v>
      </c>
      <c r="P25" s="81"/>
      <c r="Q25" s="70" t="s">
        <v>11</v>
      </c>
      <c r="R25" s="81"/>
      <c r="S25" s="38"/>
      <c r="T25" s="62"/>
      <c r="U25" s="47"/>
      <c r="V25" s="24"/>
      <c r="W25" s="25"/>
      <c r="X25" s="24"/>
      <c r="Y25" s="26"/>
      <c r="Z25" s="4"/>
      <c r="AA25" s="11"/>
      <c r="AB25" s="11"/>
      <c r="AC25" s="18"/>
      <c r="AD25" s="11"/>
      <c r="AE25" s="11"/>
      <c r="AF25" s="11"/>
      <c r="AG25" s="11"/>
      <c r="AH25" s="18"/>
      <c r="AI25" s="11"/>
      <c r="AJ25" s="11"/>
      <c r="AK25" s="18"/>
      <c r="AL25" s="11"/>
      <c r="AM25" s="18"/>
      <c r="AN25" s="11"/>
      <c r="AO25" s="11"/>
      <c r="AP25" s="18"/>
      <c r="AQ25" s="11"/>
      <c r="AR25" s="11"/>
      <c r="AS25" s="11"/>
      <c r="AT25" s="18"/>
      <c r="AU25" s="11"/>
      <c r="AV25" s="11"/>
      <c r="AW25" s="11"/>
      <c r="AX25" s="11"/>
      <c r="AY25" s="6"/>
      <c r="AZ25" s="27"/>
    </row>
    <row r="26" spans="1:52" ht="26.1" customHeight="1">
      <c r="A26" s="36"/>
      <c r="B26" s="100"/>
      <c r="C26" s="67"/>
      <c r="D26" s="67"/>
      <c r="E26" s="67"/>
      <c r="F26" s="67"/>
      <c r="G26" s="67"/>
      <c r="H26" s="67"/>
      <c r="I26" s="3"/>
      <c r="J26" s="81"/>
      <c r="K26" s="70" t="s">
        <v>21</v>
      </c>
      <c r="L26" s="81"/>
      <c r="M26" s="70" t="s">
        <v>21</v>
      </c>
      <c r="N26" s="81"/>
      <c r="O26" s="70" t="s">
        <v>21</v>
      </c>
      <c r="P26" s="81"/>
      <c r="Q26" s="70" t="s">
        <v>11</v>
      </c>
      <c r="R26" s="81"/>
      <c r="S26" s="38"/>
      <c r="T26" s="62"/>
      <c r="U26" s="47"/>
      <c r="V26" s="24"/>
      <c r="W26" s="25"/>
      <c r="X26" s="24"/>
      <c r="Y26" s="26"/>
      <c r="Z26" s="4"/>
      <c r="AA26" s="11"/>
      <c r="AB26" s="11"/>
      <c r="AC26" s="18"/>
      <c r="AD26" s="11"/>
      <c r="AE26" s="11"/>
      <c r="AF26" s="11"/>
      <c r="AG26" s="11"/>
      <c r="AH26" s="18"/>
      <c r="AI26" s="11"/>
      <c r="AJ26" s="11"/>
      <c r="AK26" s="18"/>
      <c r="AL26" s="11"/>
      <c r="AM26" s="18"/>
      <c r="AN26" s="11"/>
      <c r="AO26" s="11"/>
      <c r="AP26" s="18"/>
      <c r="AQ26" s="11"/>
      <c r="AR26" s="11"/>
      <c r="AS26" s="11"/>
      <c r="AT26" s="18"/>
      <c r="AU26" s="11"/>
      <c r="AV26" s="11"/>
      <c r="AW26" s="11"/>
      <c r="AX26" s="11"/>
      <c r="AY26" s="6"/>
      <c r="AZ26" s="27"/>
    </row>
    <row r="27" spans="1:52" ht="26.1" customHeight="1">
      <c r="A27" s="36"/>
      <c r="B27" s="100"/>
      <c r="C27" s="67"/>
      <c r="D27" s="67"/>
      <c r="E27" s="67"/>
      <c r="F27" s="67"/>
      <c r="G27" s="67"/>
      <c r="H27" s="67"/>
      <c r="I27" s="3"/>
      <c r="J27" s="81"/>
      <c r="K27" s="70" t="s">
        <v>21</v>
      </c>
      <c r="L27" s="81"/>
      <c r="M27" s="70" t="s">
        <v>21</v>
      </c>
      <c r="N27" s="81"/>
      <c r="O27" s="70" t="s">
        <v>21</v>
      </c>
      <c r="P27" s="81"/>
      <c r="Q27" s="70" t="s">
        <v>11</v>
      </c>
      <c r="R27" s="81"/>
      <c r="S27" s="38"/>
      <c r="T27" s="62"/>
      <c r="U27" s="47"/>
      <c r="V27" s="24"/>
      <c r="W27" s="25"/>
      <c r="X27" s="24"/>
      <c r="Y27" s="26"/>
      <c r="Z27" s="4"/>
      <c r="AA27" s="11"/>
      <c r="AB27" s="11"/>
      <c r="AC27" s="18"/>
      <c r="AD27" s="11"/>
      <c r="AE27" s="11"/>
      <c r="AF27" s="11"/>
      <c r="AG27" s="11"/>
      <c r="AH27" s="18"/>
      <c r="AI27" s="11"/>
      <c r="AJ27" s="11"/>
      <c r="AK27" s="18"/>
      <c r="AL27" s="11"/>
      <c r="AM27" s="18"/>
      <c r="AN27" s="11"/>
      <c r="AO27" s="11"/>
      <c r="AP27" s="18"/>
      <c r="AQ27" s="11"/>
      <c r="AR27" s="11"/>
      <c r="AS27" s="11"/>
      <c r="AT27" s="18"/>
      <c r="AU27" s="11"/>
      <c r="AV27" s="11"/>
      <c r="AW27" s="11"/>
      <c r="AX27" s="11"/>
      <c r="AY27" s="6"/>
      <c r="AZ27" s="27"/>
    </row>
    <row r="28" spans="1:52" ht="26.1" customHeight="1">
      <c r="A28" s="36"/>
      <c r="B28" s="100"/>
      <c r="C28" s="67"/>
      <c r="D28" s="67"/>
      <c r="E28" s="67"/>
      <c r="F28" s="67"/>
      <c r="G28" s="67"/>
      <c r="H28" s="67"/>
      <c r="I28" s="3"/>
      <c r="J28" s="81"/>
      <c r="K28" s="70" t="s">
        <v>21</v>
      </c>
      <c r="L28" s="81"/>
      <c r="M28" s="70" t="s">
        <v>21</v>
      </c>
      <c r="N28" s="81"/>
      <c r="O28" s="70" t="s">
        <v>21</v>
      </c>
      <c r="P28" s="81"/>
      <c r="Q28" s="70" t="s">
        <v>11</v>
      </c>
      <c r="R28" s="81"/>
      <c r="S28" s="38"/>
      <c r="T28" s="62"/>
      <c r="U28" s="47"/>
      <c r="V28" s="24"/>
      <c r="W28" s="25"/>
      <c r="X28" s="24"/>
      <c r="Y28" s="26"/>
      <c r="Z28" s="4"/>
      <c r="AA28" s="11"/>
      <c r="AB28" s="11"/>
      <c r="AC28" s="18"/>
      <c r="AD28" s="11"/>
      <c r="AE28" s="11"/>
      <c r="AF28" s="11"/>
      <c r="AG28" s="11"/>
      <c r="AH28" s="18"/>
      <c r="AI28" s="11"/>
      <c r="AJ28" s="11"/>
      <c r="AK28" s="18"/>
      <c r="AL28" s="11"/>
      <c r="AM28" s="18"/>
      <c r="AN28" s="11"/>
      <c r="AO28" s="11"/>
      <c r="AP28" s="18"/>
      <c r="AQ28" s="11"/>
      <c r="AR28" s="11"/>
      <c r="AS28" s="11"/>
      <c r="AT28" s="18"/>
      <c r="AU28" s="11"/>
      <c r="AV28" s="11"/>
      <c r="AW28" s="11"/>
      <c r="AX28" s="11"/>
      <c r="AY28" s="6"/>
      <c r="AZ28" s="27"/>
    </row>
    <row r="29" spans="1:52" ht="26.1" customHeight="1">
      <c r="A29" s="36"/>
      <c r="B29" s="100"/>
      <c r="C29" s="67"/>
      <c r="D29" s="67"/>
      <c r="E29" s="67"/>
      <c r="F29" s="67"/>
      <c r="G29" s="67"/>
      <c r="H29" s="67"/>
      <c r="I29" s="3"/>
      <c r="J29" s="81"/>
      <c r="K29" s="70" t="s">
        <v>21</v>
      </c>
      <c r="L29" s="81"/>
      <c r="M29" s="70" t="s">
        <v>21</v>
      </c>
      <c r="N29" s="81"/>
      <c r="O29" s="70" t="s">
        <v>21</v>
      </c>
      <c r="P29" s="81"/>
      <c r="Q29" s="70" t="s">
        <v>11</v>
      </c>
      <c r="R29" s="81"/>
      <c r="S29" s="38"/>
      <c r="T29" s="62"/>
      <c r="U29" s="47"/>
      <c r="V29" s="24"/>
      <c r="W29" s="25"/>
      <c r="X29" s="24"/>
      <c r="Y29" s="26"/>
      <c r="Z29" s="4"/>
      <c r="AA29" s="11"/>
      <c r="AB29" s="11"/>
      <c r="AC29" s="18"/>
      <c r="AD29" s="11"/>
      <c r="AE29" s="11"/>
      <c r="AF29" s="11"/>
      <c r="AG29" s="11"/>
      <c r="AH29" s="18"/>
      <c r="AI29" s="11"/>
      <c r="AJ29" s="11"/>
      <c r="AK29" s="18"/>
      <c r="AL29" s="11"/>
      <c r="AM29" s="18"/>
      <c r="AN29" s="11"/>
      <c r="AO29" s="11"/>
      <c r="AP29" s="18"/>
      <c r="AQ29" s="11"/>
      <c r="AR29" s="11"/>
      <c r="AS29" s="11"/>
      <c r="AT29" s="18"/>
      <c r="AU29" s="11"/>
      <c r="AV29" s="11"/>
      <c r="AW29" s="11"/>
      <c r="AX29" s="11"/>
      <c r="AY29" s="6"/>
      <c r="AZ29" s="27"/>
    </row>
    <row r="30" spans="1:52" ht="26.1" customHeight="1">
      <c r="A30" s="36"/>
      <c r="B30" s="100"/>
      <c r="C30" s="67"/>
      <c r="D30" s="67"/>
      <c r="E30" s="67"/>
      <c r="F30" s="67"/>
      <c r="G30" s="67"/>
      <c r="H30" s="67"/>
      <c r="I30" s="3"/>
      <c r="J30" s="81"/>
      <c r="K30" s="70" t="s">
        <v>21</v>
      </c>
      <c r="L30" s="81"/>
      <c r="M30" s="70" t="s">
        <v>21</v>
      </c>
      <c r="N30" s="81"/>
      <c r="O30" s="70" t="s">
        <v>21</v>
      </c>
      <c r="P30" s="81"/>
      <c r="Q30" s="70" t="s">
        <v>11</v>
      </c>
      <c r="R30" s="81"/>
      <c r="S30" s="38"/>
      <c r="T30" s="62"/>
      <c r="U30" s="47"/>
      <c r="V30" s="24"/>
      <c r="W30" s="25"/>
      <c r="X30" s="24"/>
      <c r="Y30" s="26"/>
      <c r="Z30" s="4"/>
      <c r="AA30" s="11"/>
      <c r="AB30" s="11"/>
      <c r="AC30" s="18"/>
      <c r="AD30" s="11"/>
      <c r="AE30" s="11"/>
      <c r="AF30" s="11"/>
      <c r="AG30" s="11"/>
      <c r="AH30" s="18"/>
      <c r="AI30" s="11"/>
      <c r="AJ30" s="11"/>
      <c r="AK30" s="18"/>
      <c r="AL30" s="11"/>
      <c r="AM30" s="18"/>
      <c r="AN30" s="11"/>
      <c r="AO30" s="11"/>
      <c r="AP30" s="18"/>
      <c r="AQ30" s="11"/>
      <c r="AR30" s="11"/>
      <c r="AS30" s="11"/>
      <c r="AT30" s="18"/>
      <c r="AU30" s="11"/>
      <c r="AV30" s="11"/>
      <c r="AW30" s="11"/>
      <c r="AX30" s="11"/>
      <c r="AY30" s="6"/>
      <c r="AZ30" s="27"/>
    </row>
    <row r="31" spans="1:52" ht="26.1" customHeight="1">
      <c r="A31" s="36"/>
      <c r="B31" s="100"/>
      <c r="C31" s="67"/>
      <c r="D31" s="67"/>
      <c r="E31" s="67"/>
      <c r="F31" s="67"/>
      <c r="G31" s="67"/>
      <c r="H31" s="67"/>
      <c r="I31" s="3"/>
      <c r="J31" s="81"/>
      <c r="K31" s="70" t="s">
        <v>21</v>
      </c>
      <c r="L31" s="81"/>
      <c r="M31" s="70" t="s">
        <v>21</v>
      </c>
      <c r="N31" s="81"/>
      <c r="O31" s="70" t="s">
        <v>21</v>
      </c>
      <c r="P31" s="81"/>
      <c r="Q31" s="70" t="s">
        <v>11</v>
      </c>
      <c r="R31" s="81"/>
      <c r="S31" s="38"/>
      <c r="T31" s="62"/>
      <c r="U31" s="47"/>
      <c r="V31" s="24"/>
      <c r="W31" s="25"/>
      <c r="X31" s="24"/>
      <c r="Y31" s="26"/>
      <c r="Z31" s="4"/>
      <c r="AA31" s="11"/>
      <c r="AB31" s="11"/>
      <c r="AC31" s="18"/>
      <c r="AD31" s="11"/>
      <c r="AE31" s="11"/>
      <c r="AF31" s="11"/>
      <c r="AG31" s="11"/>
      <c r="AH31" s="18"/>
      <c r="AI31" s="11"/>
      <c r="AJ31" s="11"/>
      <c r="AK31" s="18"/>
      <c r="AL31" s="11"/>
      <c r="AM31" s="18"/>
      <c r="AN31" s="11"/>
      <c r="AO31" s="11"/>
      <c r="AP31" s="18"/>
      <c r="AQ31" s="11"/>
      <c r="AR31" s="11"/>
      <c r="AS31" s="11"/>
      <c r="AT31" s="18"/>
      <c r="AU31" s="11"/>
      <c r="AV31" s="11"/>
      <c r="AW31" s="11"/>
      <c r="AX31" s="11"/>
      <c r="AY31" s="6"/>
      <c r="AZ31" s="27"/>
    </row>
    <row r="32" spans="1:52" ht="26.1" customHeight="1">
      <c r="A32" s="36"/>
      <c r="B32" s="100"/>
      <c r="C32" s="67"/>
      <c r="D32" s="67"/>
      <c r="E32" s="67"/>
      <c r="F32" s="67"/>
      <c r="G32" s="67"/>
      <c r="H32" s="67"/>
      <c r="I32" s="3"/>
      <c r="J32" s="81"/>
      <c r="K32" s="70" t="s">
        <v>21</v>
      </c>
      <c r="L32" s="81"/>
      <c r="M32" s="70" t="s">
        <v>21</v>
      </c>
      <c r="N32" s="81"/>
      <c r="O32" s="70" t="s">
        <v>21</v>
      </c>
      <c r="P32" s="81"/>
      <c r="Q32" s="70" t="s">
        <v>11</v>
      </c>
      <c r="R32" s="81"/>
      <c r="S32" s="38"/>
      <c r="T32" s="62"/>
      <c r="U32" s="47"/>
      <c r="V32" s="24"/>
      <c r="W32" s="25"/>
      <c r="X32" s="24"/>
      <c r="Y32" s="26"/>
      <c r="Z32" s="4"/>
      <c r="AA32" s="11"/>
      <c r="AB32" s="11"/>
      <c r="AC32" s="18"/>
      <c r="AD32" s="11"/>
      <c r="AE32" s="11"/>
      <c r="AF32" s="11"/>
      <c r="AG32" s="11"/>
      <c r="AH32" s="18"/>
      <c r="AI32" s="11"/>
      <c r="AJ32" s="11"/>
      <c r="AK32" s="18"/>
      <c r="AL32" s="11"/>
      <c r="AM32" s="18"/>
      <c r="AN32" s="11"/>
      <c r="AO32" s="11"/>
      <c r="AP32" s="18"/>
      <c r="AQ32" s="11"/>
      <c r="AR32" s="11"/>
      <c r="AS32" s="11"/>
      <c r="AT32" s="18"/>
      <c r="AU32" s="11"/>
      <c r="AV32" s="11"/>
      <c r="AW32" s="11"/>
      <c r="AX32" s="11"/>
      <c r="AY32" s="6"/>
      <c r="AZ32" s="27"/>
    </row>
    <row r="33" spans="1:52" ht="26.1" customHeight="1">
      <c r="A33" s="36"/>
      <c r="B33" s="100"/>
      <c r="C33" s="67"/>
      <c r="D33" s="67"/>
      <c r="E33" s="67"/>
      <c r="F33" s="67"/>
      <c r="G33" s="67"/>
      <c r="H33" s="67"/>
      <c r="I33" s="3"/>
      <c r="J33" s="81"/>
      <c r="K33" s="70" t="s">
        <v>21</v>
      </c>
      <c r="L33" s="81"/>
      <c r="M33" s="70" t="s">
        <v>21</v>
      </c>
      <c r="N33" s="81"/>
      <c r="O33" s="70" t="s">
        <v>21</v>
      </c>
      <c r="P33" s="81"/>
      <c r="Q33" s="70" t="s">
        <v>11</v>
      </c>
      <c r="R33" s="81"/>
      <c r="S33" s="38"/>
      <c r="T33" s="62"/>
      <c r="U33" s="47"/>
      <c r="V33" s="24"/>
      <c r="W33" s="25"/>
      <c r="X33" s="24"/>
      <c r="Y33" s="26"/>
      <c r="Z33" s="4"/>
      <c r="AA33" s="11"/>
      <c r="AB33" s="11"/>
      <c r="AC33" s="18"/>
      <c r="AD33" s="11"/>
      <c r="AE33" s="11"/>
      <c r="AF33" s="11"/>
      <c r="AG33" s="11"/>
      <c r="AH33" s="18"/>
      <c r="AI33" s="11"/>
      <c r="AJ33" s="11"/>
      <c r="AK33" s="18"/>
      <c r="AL33" s="11"/>
      <c r="AM33" s="18"/>
      <c r="AN33" s="11"/>
      <c r="AO33" s="11"/>
      <c r="AP33" s="18"/>
      <c r="AQ33" s="11"/>
      <c r="AR33" s="11"/>
      <c r="AS33" s="11"/>
      <c r="AT33" s="18"/>
      <c r="AU33" s="11"/>
      <c r="AV33" s="11"/>
      <c r="AW33" s="11"/>
      <c r="AX33" s="11"/>
      <c r="AY33" s="6"/>
      <c r="AZ33" s="27"/>
    </row>
    <row r="34" spans="1:52" ht="26.1" customHeight="1">
      <c r="A34" s="36"/>
      <c r="B34" s="100"/>
      <c r="C34" s="67"/>
      <c r="D34" s="67"/>
      <c r="E34" s="67"/>
      <c r="F34" s="67"/>
      <c r="G34" s="67"/>
      <c r="H34" s="67"/>
      <c r="I34" s="3"/>
      <c r="J34" s="81"/>
      <c r="K34" s="70" t="s">
        <v>21</v>
      </c>
      <c r="L34" s="81"/>
      <c r="M34" s="70" t="s">
        <v>21</v>
      </c>
      <c r="N34" s="81"/>
      <c r="O34" s="70" t="s">
        <v>21</v>
      </c>
      <c r="P34" s="81"/>
      <c r="Q34" s="70" t="s">
        <v>11</v>
      </c>
      <c r="R34" s="81"/>
      <c r="S34" s="38"/>
      <c r="T34" s="62"/>
      <c r="U34" s="47"/>
      <c r="V34" s="24"/>
      <c r="W34" s="25"/>
      <c r="X34" s="24"/>
      <c r="Y34" s="26"/>
      <c r="Z34" s="4"/>
      <c r="AA34" s="11"/>
      <c r="AB34" s="11"/>
      <c r="AC34" s="18"/>
      <c r="AD34" s="11"/>
      <c r="AE34" s="11"/>
      <c r="AF34" s="11"/>
      <c r="AG34" s="11"/>
      <c r="AH34" s="18"/>
      <c r="AI34" s="11"/>
      <c r="AJ34" s="11"/>
      <c r="AK34" s="18"/>
      <c r="AL34" s="11"/>
      <c r="AM34" s="18"/>
      <c r="AN34" s="11"/>
      <c r="AO34" s="11"/>
      <c r="AP34" s="18"/>
      <c r="AQ34" s="11"/>
      <c r="AR34" s="11"/>
      <c r="AS34" s="11"/>
      <c r="AT34" s="18"/>
      <c r="AU34" s="11"/>
      <c r="AV34" s="11"/>
      <c r="AW34" s="11"/>
      <c r="AX34" s="11"/>
      <c r="AY34" s="6"/>
      <c r="AZ34" s="27"/>
    </row>
    <row r="35" spans="1:52" ht="26.1" customHeight="1">
      <c r="A35" s="36"/>
      <c r="B35" s="100"/>
      <c r="C35" s="67"/>
      <c r="D35" s="67"/>
      <c r="E35" s="67"/>
      <c r="F35" s="67"/>
      <c r="G35" s="67"/>
      <c r="H35" s="67"/>
      <c r="I35" s="3"/>
      <c r="J35" s="81"/>
      <c r="K35" s="70" t="s">
        <v>21</v>
      </c>
      <c r="L35" s="81"/>
      <c r="M35" s="70" t="s">
        <v>21</v>
      </c>
      <c r="N35" s="81"/>
      <c r="O35" s="70" t="s">
        <v>21</v>
      </c>
      <c r="P35" s="81"/>
      <c r="Q35" s="70" t="s">
        <v>11</v>
      </c>
      <c r="R35" s="81"/>
      <c r="S35" s="38"/>
      <c r="T35" s="62"/>
      <c r="U35" s="47"/>
      <c r="V35" s="24"/>
      <c r="W35" s="25"/>
      <c r="X35" s="24"/>
      <c r="Y35" s="26"/>
      <c r="Z35" s="4"/>
      <c r="AA35" s="11"/>
      <c r="AB35" s="11"/>
      <c r="AC35" s="18"/>
      <c r="AD35" s="11"/>
      <c r="AE35" s="11"/>
      <c r="AF35" s="11"/>
      <c r="AG35" s="11"/>
      <c r="AH35" s="18"/>
      <c r="AI35" s="11"/>
      <c r="AJ35" s="11"/>
      <c r="AK35" s="18"/>
      <c r="AL35" s="11"/>
      <c r="AM35" s="18"/>
      <c r="AN35" s="11"/>
      <c r="AO35" s="11"/>
      <c r="AP35" s="18"/>
      <c r="AQ35" s="11"/>
      <c r="AR35" s="11"/>
      <c r="AS35" s="11"/>
      <c r="AT35" s="18"/>
      <c r="AU35" s="11"/>
      <c r="AV35" s="11"/>
      <c r="AW35" s="11"/>
      <c r="AX35" s="11"/>
      <c r="AY35" s="6"/>
      <c r="AZ35" s="27"/>
    </row>
    <row r="36" spans="1:52" ht="26.1" customHeight="1">
      <c r="A36" s="36"/>
      <c r="B36" s="100"/>
      <c r="C36" s="67"/>
      <c r="D36" s="67"/>
      <c r="E36" s="67"/>
      <c r="F36" s="67"/>
      <c r="G36" s="67"/>
      <c r="H36" s="67"/>
      <c r="I36" s="3"/>
      <c r="J36" s="81"/>
      <c r="K36" s="70" t="s">
        <v>21</v>
      </c>
      <c r="L36" s="81"/>
      <c r="M36" s="70" t="s">
        <v>21</v>
      </c>
      <c r="N36" s="81"/>
      <c r="O36" s="70" t="s">
        <v>21</v>
      </c>
      <c r="P36" s="81"/>
      <c r="Q36" s="70" t="s">
        <v>11</v>
      </c>
      <c r="R36" s="81"/>
      <c r="S36" s="38"/>
      <c r="T36" s="62"/>
      <c r="U36" s="47"/>
      <c r="V36" s="24"/>
      <c r="W36" s="25"/>
      <c r="X36" s="24"/>
      <c r="Y36" s="26"/>
      <c r="Z36" s="4"/>
      <c r="AA36" s="11"/>
      <c r="AB36" s="11"/>
      <c r="AC36" s="18"/>
      <c r="AD36" s="11"/>
      <c r="AE36" s="11"/>
      <c r="AF36" s="11"/>
      <c r="AG36" s="11"/>
      <c r="AH36" s="18"/>
      <c r="AI36" s="11"/>
      <c r="AJ36" s="11"/>
      <c r="AK36" s="18"/>
      <c r="AL36" s="11"/>
      <c r="AM36" s="18"/>
      <c r="AN36" s="11"/>
      <c r="AO36" s="11"/>
      <c r="AP36" s="18"/>
      <c r="AQ36" s="11"/>
      <c r="AR36" s="11"/>
      <c r="AS36" s="11"/>
      <c r="AT36" s="18"/>
      <c r="AU36" s="11"/>
      <c r="AV36" s="11"/>
      <c r="AW36" s="11"/>
      <c r="AX36" s="11"/>
      <c r="AY36" s="6"/>
      <c r="AZ36" s="27"/>
    </row>
    <row r="37" spans="1:52" ht="26.1" customHeight="1">
      <c r="A37" s="36"/>
      <c r="B37" s="100"/>
      <c r="C37" s="67"/>
      <c r="D37" s="67"/>
      <c r="E37" s="67"/>
      <c r="F37" s="67"/>
      <c r="G37" s="67"/>
      <c r="H37" s="67"/>
      <c r="I37" s="3"/>
      <c r="J37" s="81"/>
      <c r="K37" s="70" t="s">
        <v>21</v>
      </c>
      <c r="L37" s="81"/>
      <c r="M37" s="70" t="s">
        <v>21</v>
      </c>
      <c r="N37" s="81"/>
      <c r="O37" s="70" t="s">
        <v>21</v>
      </c>
      <c r="P37" s="81"/>
      <c r="Q37" s="70" t="s">
        <v>11</v>
      </c>
      <c r="R37" s="81"/>
      <c r="S37" s="38"/>
      <c r="T37" s="62"/>
      <c r="U37" s="47"/>
      <c r="V37" s="24"/>
      <c r="W37" s="25"/>
      <c r="X37" s="24"/>
      <c r="Y37" s="26"/>
      <c r="Z37" s="4"/>
      <c r="AA37" s="11"/>
      <c r="AB37" s="11"/>
      <c r="AC37" s="18"/>
      <c r="AD37" s="11"/>
      <c r="AE37" s="11"/>
      <c r="AF37" s="11"/>
      <c r="AG37" s="11"/>
      <c r="AH37" s="18"/>
      <c r="AI37" s="11"/>
      <c r="AJ37" s="11"/>
      <c r="AK37" s="18"/>
      <c r="AL37" s="11"/>
      <c r="AM37" s="18"/>
      <c r="AN37" s="11"/>
      <c r="AO37" s="11"/>
      <c r="AP37" s="18"/>
      <c r="AQ37" s="11"/>
      <c r="AR37" s="11"/>
      <c r="AS37" s="11"/>
      <c r="AT37" s="18"/>
      <c r="AU37" s="11"/>
      <c r="AV37" s="11"/>
      <c r="AW37" s="11"/>
      <c r="AX37" s="11"/>
      <c r="AY37" s="6"/>
      <c r="AZ37" s="27"/>
    </row>
    <row r="38" spans="1:52" ht="26.1" customHeight="1">
      <c r="A38" s="36"/>
      <c r="B38" s="100"/>
      <c r="C38" s="67"/>
      <c r="D38" s="67"/>
      <c r="E38" s="67"/>
      <c r="F38" s="67"/>
      <c r="G38" s="67"/>
      <c r="H38" s="67"/>
      <c r="I38" s="3"/>
      <c r="J38" s="81"/>
      <c r="K38" s="70" t="s">
        <v>21</v>
      </c>
      <c r="L38" s="81"/>
      <c r="M38" s="70" t="s">
        <v>21</v>
      </c>
      <c r="N38" s="81"/>
      <c r="O38" s="70" t="s">
        <v>21</v>
      </c>
      <c r="P38" s="81"/>
      <c r="Q38" s="70" t="s">
        <v>11</v>
      </c>
      <c r="R38" s="96"/>
      <c r="S38" s="38"/>
      <c r="T38" s="139"/>
      <c r="U38" s="47"/>
      <c r="V38" s="24"/>
      <c r="W38" s="25"/>
      <c r="X38" s="24"/>
      <c r="Y38" s="26"/>
      <c r="Z38" s="4"/>
      <c r="AA38" s="11"/>
      <c r="AB38" s="11"/>
      <c r="AC38" s="18"/>
      <c r="AD38" s="11"/>
      <c r="AE38" s="11"/>
      <c r="AF38" s="11"/>
      <c r="AG38" s="11"/>
      <c r="AH38" s="18"/>
      <c r="AI38" s="11"/>
      <c r="AJ38" s="11"/>
      <c r="AK38" s="18"/>
      <c r="AL38" s="11"/>
      <c r="AM38" s="18"/>
      <c r="AN38" s="11"/>
      <c r="AO38" s="11"/>
      <c r="AP38" s="18"/>
      <c r="AQ38" s="11"/>
      <c r="AR38" s="11"/>
      <c r="AS38" s="11"/>
      <c r="AT38" s="18"/>
      <c r="AU38" s="11"/>
      <c r="AV38" s="11"/>
      <c r="AW38" s="11"/>
      <c r="AX38" s="11"/>
      <c r="AY38" s="6"/>
      <c r="AZ38" s="27"/>
    </row>
    <row r="39" spans="1:52" ht="24" customHeight="1">
      <c r="A39" s="37"/>
      <c r="B39" s="9"/>
      <c r="C39" s="9"/>
      <c r="D39" s="9"/>
      <c r="E39" s="9"/>
      <c r="F39" s="9"/>
      <c r="G39" s="9"/>
      <c r="H39" s="9"/>
      <c r="I39" s="9"/>
      <c r="J39" s="78"/>
      <c r="K39" s="32"/>
      <c r="L39" s="78"/>
      <c r="M39" s="32"/>
      <c r="N39" s="78"/>
      <c r="O39" s="32"/>
      <c r="P39" s="78"/>
      <c r="Q39" s="32"/>
      <c r="R39" s="94"/>
      <c r="S39" s="95"/>
      <c r="T39" s="138"/>
      <c r="U39" s="47"/>
      <c r="V39" s="24"/>
      <c r="W39" s="24"/>
      <c r="X39" s="24"/>
      <c r="Y39" s="24"/>
      <c r="Z39" s="4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</row>
    <row r="40" spans="1:52" ht="30" customHeight="1" thickBot="1">
      <c r="A40" s="37"/>
      <c r="B40" s="9"/>
      <c r="C40" s="9"/>
      <c r="D40" s="9"/>
      <c r="E40" s="9"/>
      <c r="F40" s="9"/>
      <c r="G40" s="9"/>
      <c r="H40" s="9"/>
      <c r="I40" s="9"/>
      <c r="J40" s="78"/>
      <c r="K40" s="32"/>
      <c r="L40" s="78"/>
      <c r="M40" s="32"/>
      <c r="N40" s="78"/>
      <c r="O40" s="32"/>
      <c r="P40" s="78"/>
      <c r="Q40" s="32"/>
      <c r="R40" s="93" t="s">
        <v>22</v>
      </c>
      <c r="S40" s="41"/>
      <c r="T40" s="141">
        <f>SUM(T24:T39)</f>
        <v>0</v>
      </c>
      <c r="U40" s="47"/>
      <c r="V40" s="24"/>
      <c r="W40" s="24"/>
      <c r="X40" s="24"/>
      <c r="Y40" s="24"/>
      <c r="Z40" s="4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2" ht="12" customHeight="1" thickTop="1">
      <c r="A41" s="19" t="s">
        <v>14</v>
      </c>
      <c r="B41" s="40"/>
      <c r="C41" s="40"/>
      <c r="D41" s="40"/>
      <c r="E41" s="40"/>
      <c r="F41" s="40"/>
      <c r="G41" s="40"/>
      <c r="H41" s="40"/>
      <c r="I41" s="40"/>
      <c r="J41" s="82"/>
      <c r="K41" s="21"/>
      <c r="L41" s="82"/>
      <c r="M41" s="21"/>
      <c r="N41" s="82"/>
      <c r="O41" s="21"/>
      <c r="P41" s="82"/>
      <c r="Q41" s="21"/>
      <c r="R41" s="82"/>
      <c r="S41" s="20"/>
      <c r="T41" s="66"/>
      <c r="U41" s="50"/>
      <c r="V41" s="4"/>
      <c r="W41" s="4"/>
      <c r="X41" s="4"/>
      <c r="Y41" s="4"/>
      <c r="Z41" s="4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2" ht="27.95" customHeight="1">
      <c r="A42" s="140" t="s">
        <v>38</v>
      </c>
      <c r="B42" s="30"/>
      <c r="C42" s="30"/>
      <c r="D42" s="30"/>
      <c r="E42" s="30"/>
      <c r="F42" s="30"/>
      <c r="G42" s="30"/>
      <c r="H42" s="30"/>
      <c r="I42" s="30"/>
      <c r="J42" s="83" t="s">
        <v>43</v>
      </c>
      <c r="K42" s="31"/>
      <c r="L42" s="83"/>
      <c r="M42" s="31"/>
      <c r="N42" s="83"/>
      <c r="O42" s="31"/>
      <c r="P42" s="83"/>
      <c r="Q42" s="31"/>
      <c r="R42" s="83"/>
      <c r="S42" s="30"/>
      <c r="T42" s="53"/>
      <c r="U42" s="50"/>
      <c r="V42" s="4"/>
      <c r="W42" s="4"/>
      <c r="X42" s="4"/>
      <c r="Y42" s="4"/>
      <c r="Z42" s="4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2" ht="39.950000000000003" customHeight="1">
      <c r="A43" s="39"/>
      <c r="B43" s="34"/>
      <c r="C43" s="34"/>
      <c r="D43" s="34"/>
      <c r="E43" s="34"/>
      <c r="F43" s="34"/>
      <c r="G43" s="34"/>
      <c r="H43" s="34"/>
      <c r="I43" s="34"/>
      <c r="J43" s="79"/>
      <c r="K43" s="143" t="s">
        <v>40</v>
      </c>
      <c r="M43" s="144"/>
      <c r="N43" s="145"/>
      <c r="O43" s="144"/>
      <c r="P43" s="145"/>
      <c r="Q43" s="144"/>
      <c r="R43" s="145"/>
      <c r="S43" s="33" t="s">
        <v>42</v>
      </c>
      <c r="T43" s="146"/>
      <c r="U43" s="47"/>
      <c r="V43" s="24"/>
      <c r="W43" s="24"/>
      <c r="X43" s="24"/>
      <c r="Y43" s="24"/>
      <c r="Z43" s="4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2" ht="39.950000000000003" customHeight="1">
      <c r="A44" s="39"/>
      <c r="B44" s="34"/>
      <c r="C44" s="34"/>
      <c r="D44" s="34"/>
      <c r="E44" s="34"/>
      <c r="F44" s="34"/>
      <c r="G44" s="34"/>
      <c r="H44" s="34"/>
      <c r="I44" s="34"/>
      <c r="J44" s="79"/>
      <c r="K44" s="147" t="s">
        <v>41</v>
      </c>
      <c r="M44" s="144"/>
      <c r="N44" s="145"/>
      <c r="O44" s="144"/>
      <c r="P44" s="145"/>
      <c r="Q44" s="144"/>
      <c r="R44" s="145"/>
      <c r="S44" s="33" t="s">
        <v>42</v>
      </c>
      <c r="T44" s="148"/>
      <c r="U44" s="47"/>
      <c r="V44" s="24"/>
      <c r="W44" s="24"/>
      <c r="X44" s="24"/>
      <c r="Y44" s="24"/>
      <c r="Z44" s="4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2" ht="39.950000000000003" customHeight="1">
      <c r="A45" s="39"/>
      <c r="B45" s="34"/>
      <c r="C45" s="34"/>
      <c r="D45" s="34"/>
      <c r="E45" s="34"/>
      <c r="F45" s="34"/>
      <c r="G45" s="34"/>
      <c r="H45" s="34"/>
      <c r="I45" s="34"/>
      <c r="J45" s="79"/>
      <c r="K45" s="35"/>
      <c r="L45" s="79"/>
      <c r="M45" s="35"/>
      <c r="N45" s="79"/>
      <c r="O45" s="35"/>
      <c r="P45" s="79"/>
      <c r="Q45" s="35"/>
      <c r="R45" s="79"/>
      <c r="S45" s="34"/>
      <c r="T45" s="54"/>
      <c r="U45" s="47"/>
      <c r="V45" s="24"/>
      <c r="W45" s="24"/>
      <c r="X45" s="24"/>
      <c r="Y45" s="24"/>
      <c r="Z45" s="4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2" ht="39.950000000000003" customHeight="1">
      <c r="A46" s="39"/>
      <c r="B46" s="34"/>
      <c r="C46" s="34"/>
      <c r="D46" s="34"/>
      <c r="E46" s="34"/>
      <c r="F46" s="34"/>
      <c r="G46" s="34"/>
      <c r="H46" s="34"/>
      <c r="I46" s="34"/>
      <c r="J46" s="79"/>
      <c r="K46" s="35"/>
      <c r="L46" s="79"/>
      <c r="M46" s="35"/>
      <c r="N46" s="79"/>
      <c r="O46" s="35"/>
      <c r="P46" s="79"/>
      <c r="Q46" s="35"/>
      <c r="R46" s="79"/>
      <c r="S46" s="34"/>
      <c r="T46" s="55"/>
      <c r="U46" s="47"/>
      <c r="V46" s="24"/>
      <c r="W46" s="24"/>
      <c r="X46" s="24"/>
      <c r="Y46" s="24"/>
      <c r="Z46" s="4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2" ht="12" customHeight="1">
      <c r="A47" s="19" t="s">
        <v>15</v>
      </c>
      <c r="B47" s="40"/>
      <c r="C47" s="40"/>
      <c r="D47" s="40"/>
      <c r="E47" s="40"/>
      <c r="F47" s="40"/>
      <c r="G47" s="40"/>
      <c r="H47" s="42" t="s">
        <v>16</v>
      </c>
      <c r="I47" s="42"/>
      <c r="J47" s="84"/>
      <c r="K47" s="43"/>
      <c r="L47" s="84"/>
      <c r="M47" s="43"/>
      <c r="N47" s="84"/>
      <c r="O47" s="43"/>
      <c r="P47" s="84"/>
      <c r="Q47" s="43"/>
      <c r="R47" s="84"/>
      <c r="S47" s="19" t="s">
        <v>17</v>
      </c>
      <c r="T47" s="48"/>
      <c r="U47" s="47"/>
      <c r="V47" s="24"/>
      <c r="W47" s="24"/>
      <c r="X47" s="24"/>
      <c r="Y47" s="24"/>
      <c r="Z47" s="4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2" ht="27.95" customHeight="1">
      <c r="A48" s="28"/>
      <c r="B48" s="30"/>
      <c r="C48" s="30"/>
      <c r="D48" s="30"/>
      <c r="E48" s="30"/>
      <c r="F48" s="30"/>
      <c r="G48" s="30"/>
      <c r="H48" s="30"/>
      <c r="I48" s="30"/>
      <c r="J48" s="83"/>
      <c r="K48" s="31"/>
      <c r="L48" s="83"/>
      <c r="M48" s="31"/>
      <c r="N48" s="83"/>
      <c r="O48" s="31"/>
      <c r="P48" s="83"/>
      <c r="Q48" s="31"/>
      <c r="R48" s="83"/>
      <c r="S48" s="28"/>
      <c r="T48" s="137">
        <f ca="1">TODAY()</f>
        <v>44348</v>
      </c>
      <c r="U48" s="50"/>
      <c r="V48" s="4"/>
      <c r="W48" s="4"/>
      <c r="X48" s="4"/>
      <c r="Y48" s="4"/>
      <c r="Z48" s="4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 ht="12" customHeight="1">
      <c r="A49" s="19" t="s">
        <v>18</v>
      </c>
      <c r="B49" s="40"/>
      <c r="C49" s="40"/>
      <c r="D49" s="40"/>
      <c r="E49" s="40"/>
      <c r="F49" s="40"/>
      <c r="G49" s="40"/>
      <c r="H49" s="40"/>
      <c r="I49" s="40"/>
      <c r="J49" s="82"/>
      <c r="K49" s="22"/>
      <c r="L49" s="82"/>
      <c r="M49" s="22"/>
      <c r="N49" s="82"/>
      <c r="O49" s="22"/>
      <c r="P49" s="82"/>
      <c r="Q49" s="22"/>
      <c r="R49" s="82"/>
      <c r="S49" s="19" t="s">
        <v>17</v>
      </c>
      <c r="T49" s="48"/>
      <c r="U49" s="47"/>
      <c r="V49" s="24"/>
      <c r="W49" s="24"/>
      <c r="X49" s="24"/>
      <c r="Y49" s="24"/>
      <c r="Z49" s="4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 ht="27.95" customHeight="1">
      <c r="A50" s="28"/>
      <c r="B50" s="30"/>
      <c r="C50" s="30"/>
      <c r="D50" s="30"/>
      <c r="E50" s="30"/>
      <c r="F50" s="30"/>
      <c r="G50" s="30"/>
      <c r="H50" s="30"/>
      <c r="I50" s="30"/>
      <c r="J50" s="83"/>
      <c r="K50" s="31"/>
      <c r="L50" s="83"/>
      <c r="M50" s="31"/>
      <c r="N50" s="83"/>
      <c r="O50" s="31"/>
      <c r="P50" s="83"/>
      <c r="Q50" s="31"/>
      <c r="R50" s="83"/>
      <c r="S50" s="28"/>
      <c r="T50" s="49"/>
      <c r="U50" s="47"/>
      <c r="V50" s="24"/>
      <c r="W50" s="24"/>
      <c r="X50" s="24"/>
      <c r="Y50" s="24"/>
      <c r="Z50" s="4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 ht="12.95" customHeight="1">
      <c r="A51" s="40" t="s">
        <v>31</v>
      </c>
      <c r="B51" s="40"/>
      <c r="C51" s="40"/>
      <c r="D51" s="40"/>
      <c r="E51" s="40"/>
      <c r="F51" s="40"/>
      <c r="G51" s="40"/>
      <c r="H51" s="40"/>
      <c r="I51" s="40"/>
      <c r="J51" s="82"/>
      <c r="K51" s="22"/>
      <c r="L51" s="82"/>
      <c r="M51" s="22"/>
      <c r="N51" s="82"/>
      <c r="O51" s="22"/>
      <c r="P51" s="82"/>
      <c r="Q51" s="22"/>
      <c r="R51" s="82"/>
      <c r="S51" s="20"/>
      <c r="T51" s="23"/>
      <c r="U51" s="24"/>
      <c r="V51" s="24"/>
      <c r="W51" s="24"/>
      <c r="X51" s="24"/>
      <c r="Y51" s="24"/>
      <c r="Z51" s="4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 ht="12.95" customHeight="1">
      <c r="A52" s="8"/>
      <c r="B52" s="8"/>
      <c r="C52" s="8"/>
      <c r="D52" s="8"/>
      <c r="E52" s="8"/>
      <c r="F52" s="8"/>
      <c r="G52" s="8"/>
      <c r="H52" s="8"/>
      <c r="I52" s="8"/>
      <c r="J52" s="78"/>
      <c r="K52" s="32"/>
      <c r="L52" s="78"/>
      <c r="M52" s="32"/>
      <c r="N52" s="78"/>
      <c r="O52" s="32"/>
      <c r="P52" s="78"/>
      <c r="Q52" s="32"/>
      <c r="R52" s="78"/>
      <c r="S52" s="6"/>
      <c r="T52" s="24"/>
      <c r="U52" s="24"/>
      <c r="V52" s="24"/>
      <c r="W52" s="24"/>
      <c r="X52" s="24"/>
      <c r="Y52" s="24"/>
      <c r="Z52" s="4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 ht="12.95" customHeight="1">
      <c r="A53" s="8"/>
      <c r="B53" s="8"/>
      <c r="C53" s="8"/>
      <c r="D53" s="8"/>
      <c r="E53" s="8"/>
      <c r="F53" s="8"/>
      <c r="G53" s="8"/>
      <c r="H53" s="8"/>
      <c r="I53" s="8"/>
      <c r="J53" s="78"/>
      <c r="K53" s="32"/>
      <c r="L53" s="78"/>
      <c r="M53" s="32"/>
      <c r="N53" s="78"/>
      <c r="O53" s="32"/>
      <c r="P53" s="78"/>
      <c r="Q53" s="32"/>
      <c r="R53" s="78"/>
      <c r="S53" s="6"/>
      <c r="T53" s="24"/>
      <c r="U53" s="24"/>
      <c r="V53" s="24"/>
      <c r="W53" s="24"/>
      <c r="X53" s="24"/>
      <c r="Y53" s="24"/>
      <c r="Z53" s="4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 ht="12.95" customHeight="1">
      <c r="A54" s="8"/>
      <c r="B54" s="8"/>
      <c r="C54" s="8"/>
      <c r="D54" s="8"/>
      <c r="E54" s="8"/>
      <c r="F54" s="8"/>
      <c r="G54" s="8"/>
      <c r="H54" s="8"/>
      <c r="I54" s="8"/>
      <c r="J54" s="78"/>
      <c r="K54" s="32"/>
      <c r="L54" s="78"/>
      <c r="M54" s="32"/>
      <c r="N54" s="78"/>
      <c r="O54" s="32"/>
      <c r="P54" s="78"/>
      <c r="Q54" s="32"/>
      <c r="R54" s="78"/>
      <c r="S54" s="6"/>
      <c r="T54" s="24"/>
      <c r="U54" s="24"/>
      <c r="V54" s="24"/>
      <c r="W54" s="24"/>
      <c r="X54" s="24"/>
      <c r="Y54" s="24"/>
      <c r="Z54" s="4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 ht="12.95" customHeight="1">
      <c r="A55" s="8"/>
      <c r="B55" s="8"/>
      <c r="C55" s="8"/>
      <c r="D55" s="8"/>
      <c r="E55" s="8"/>
      <c r="F55" s="8"/>
      <c r="G55" s="8"/>
      <c r="H55" s="8"/>
      <c r="I55" s="8"/>
      <c r="J55" s="78"/>
      <c r="K55" s="32"/>
      <c r="L55" s="78"/>
      <c r="M55" s="32"/>
      <c r="N55" s="78"/>
      <c r="O55" s="32"/>
      <c r="P55" s="78"/>
      <c r="Q55" s="32"/>
      <c r="R55" s="78"/>
      <c r="S55" s="6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 ht="12.95" customHeight="1">
      <c r="A56" s="8"/>
      <c r="B56" s="8"/>
      <c r="C56" s="8"/>
      <c r="D56" s="8"/>
      <c r="E56" s="8"/>
      <c r="F56" s="8"/>
      <c r="G56" s="8"/>
      <c r="H56" s="8"/>
      <c r="I56" s="8"/>
      <c r="J56" s="78"/>
      <c r="K56" s="32"/>
      <c r="L56" s="78"/>
      <c r="M56" s="32"/>
      <c r="N56" s="78"/>
      <c r="O56" s="32"/>
      <c r="P56" s="78"/>
      <c r="Q56" s="32"/>
      <c r="R56" s="78"/>
      <c r="S56" s="6"/>
      <c r="T56" s="24"/>
      <c r="U56" s="24"/>
      <c r="V56" s="24"/>
      <c r="W56" s="24"/>
      <c r="X56" s="24"/>
      <c r="Y56" s="24"/>
      <c r="Z56" s="4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 ht="12.95" customHeight="1">
      <c r="A57" s="6"/>
      <c r="B57" s="6"/>
      <c r="C57" s="6"/>
      <c r="D57" s="6"/>
      <c r="E57" s="6"/>
      <c r="F57" s="6"/>
      <c r="G57" s="6"/>
      <c r="H57" s="6"/>
      <c r="I57" s="6"/>
      <c r="J57" s="78"/>
      <c r="K57" s="32"/>
      <c r="L57" s="78"/>
      <c r="M57" s="32"/>
      <c r="N57" s="78"/>
      <c r="O57" s="32"/>
      <c r="P57" s="78"/>
      <c r="Q57" s="32"/>
      <c r="R57" s="78"/>
      <c r="S57" s="6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 ht="12.95" customHeight="1">
      <c r="A58" s="8"/>
      <c r="B58" s="8"/>
      <c r="C58" s="8"/>
      <c r="D58" s="8"/>
      <c r="E58" s="8"/>
      <c r="F58" s="8"/>
      <c r="G58" s="8"/>
      <c r="H58" s="8"/>
      <c r="I58" s="8"/>
      <c r="J58" s="78"/>
      <c r="K58" s="32"/>
      <c r="L58" s="78"/>
      <c r="M58" s="32"/>
      <c r="N58" s="78"/>
      <c r="O58" s="32"/>
      <c r="P58" s="78"/>
      <c r="Q58" s="32"/>
      <c r="R58" s="78"/>
      <c r="S58" s="6"/>
      <c r="T58" s="24"/>
      <c r="U58" s="24"/>
      <c r="V58" s="24"/>
      <c r="W58" s="24"/>
      <c r="X58" s="24"/>
      <c r="Y58" s="24"/>
      <c r="Z58" s="4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 ht="12.95" customHeight="1">
      <c r="A59" s="8"/>
      <c r="B59" s="8"/>
      <c r="C59" s="8"/>
      <c r="D59" s="8"/>
      <c r="E59" s="8"/>
      <c r="F59" s="8"/>
      <c r="G59" s="8"/>
      <c r="H59" s="8"/>
      <c r="I59" s="8"/>
      <c r="J59" s="78"/>
      <c r="K59" s="32"/>
      <c r="L59" s="78"/>
      <c r="M59" s="32"/>
      <c r="N59" s="78"/>
      <c r="O59" s="32"/>
      <c r="P59" s="78"/>
      <c r="Q59" s="32"/>
      <c r="R59" s="78"/>
      <c r="S59" s="6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 ht="12.95" customHeight="1">
      <c r="A60" s="8"/>
      <c r="B60" s="8"/>
      <c r="C60" s="8"/>
      <c r="D60" s="8"/>
      <c r="E60" s="8"/>
      <c r="F60" s="8"/>
      <c r="G60" s="8"/>
      <c r="H60" s="8"/>
      <c r="I60" s="8"/>
      <c r="J60" s="78"/>
      <c r="K60" s="32"/>
      <c r="L60" s="78"/>
      <c r="M60" s="32"/>
      <c r="N60" s="78"/>
      <c r="O60" s="32"/>
      <c r="P60" s="78"/>
      <c r="Q60" s="32"/>
      <c r="R60" s="78"/>
      <c r="S60" s="6"/>
      <c r="T60" s="24"/>
      <c r="U60" s="24"/>
      <c r="V60" s="24"/>
      <c r="W60" s="24"/>
      <c r="X60" s="24"/>
      <c r="Y60" s="24"/>
      <c r="Z60" s="4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 ht="12.95" customHeight="1">
      <c r="A61" s="8"/>
      <c r="B61" s="8"/>
      <c r="C61" s="8"/>
      <c r="D61" s="8"/>
      <c r="E61" s="8"/>
      <c r="F61" s="8"/>
      <c r="G61" s="8"/>
      <c r="H61" s="8"/>
      <c r="I61" s="8"/>
      <c r="J61" s="78"/>
      <c r="K61" s="32"/>
      <c r="L61" s="78"/>
      <c r="M61" s="32"/>
      <c r="N61" s="78"/>
      <c r="O61" s="32"/>
      <c r="P61" s="78"/>
      <c r="Q61" s="32"/>
      <c r="R61" s="78"/>
      <c r="S61" s="6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 ht="12.95" customHeight="1">
      <c r="A62" s="8"/>
      <c r="B62" s="8"/>
      <c r="C62" s="8"/>
      <c r="D62" s="8"/>
      <c r="E62" s="8"/>
      <c r="F62" s="8"/>
      <c r="G62" s="8"/>
      <c r="H62" s="8"/>
      <c r="I62" s="8"/>
      <c r="J62" s="85"/>
      <c r="K62" s="6"/>
      <c r="L62" s="85"/>
      <c r="M62" s="6"/>
      <c r="N62" s="85"/>
      <c r="O62" s="6"/>
      <c r="P62" s="85"/>
      <c r="Q62" s="6"/>
      <c r="R62" s="85"/>
      <c r="S62" s="6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 ht="12" customHeight="1">
      <c r="A63" s="8"/>
      <c r="B63" s="8"/>
      <c r="C63" s="8"/>
      <c r="D63" s="8"/>
      <c r="E63" s="8"/>
      <c r="F63" s="8"/>
      <c r="G63" s="8"/>
      <c r="H63" s="8"/>
      <c r="I63" s="8"/>
      <c r="J63" s="74"/>
      <c r="K63" s="45"/>
      <c r="L63" s="74"/>
      <c r="M63" s="45"/>
      <c r="N63" s="74"/>
      <c r="O63" s="45"/>
      <c r="P63" s="74"/>
      <c r="Q63" s="45"/>
      <c r="R63" s="74"/>
      <c r="S63" s="6"/>
      <c r="T63" s="24"/>
      <c r="U63" s="24"/>
      <c r="V63" s="24"/>
      <c r="W63" s="24"/>
      <c r="X63" s="24"/>
      <c r="Y63" s="24"/>
      <c r="Z63" s="4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 ht="12.95" customHeight="1">
      <c r="A64" s="9"/>
      <c r="B64" s="6"/>
      <c r="C64" s="6"/>
      <c r="D64" s="6"/>
      <c r="E64" s="6"/>
      <c r="F64" s="6"/>
      <c r="G64" s="6"/>
      <c r="H64" s="6"/>
      <c r="I64" s="6"/>
      <c r="J64" s="74"/>
      <c r="K64" s="45"/>
      <c r="L64" s="74"/>
      <c r="M64" s="45"/>
      <c r="N64" s="74"/>
      <c r="O64" s="45"/>
      <c r="P64" s="74"/>
      <c r="Q64" s="45"/>
      <c r="R64" s="74"/>
      <c r="S64" s="6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 ht="12" customHeight="1">
      <c r="A65" s="8"/>
      <c r="B65" s="8"/>
      <c r="C65" s="8"/>
      <c r="D65" s="8"/>
      <c r="E65" s="8"/>
      <c r="F65" s="8"/>
      <c r="G65" s="8"/>
      <c r="H65" s="8"/>
      <c r="I65" s="8"/>
      <c r="J65" s="74"/>
      <c r="K65" s="45"/>
      <c r="L65" s="74"/>
      <c r="M65" s="45"/>
      <c r="N65" s="74"/>
      <c r="O65" s="45"/>
      <c r="P65" s="74"/>
      <c r="Q65" s="45"/>
      <c r="R65" s="74"/>
      <c r="S65" s="6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 ht="12.95" customHeight="1">
      <c r="A66" s="29"/>
      <c r="B66" s="6"/>
      <c r="C66" s="6"/>
      <c r="D66" s="6"/>
      <c r="E66" s="6"/>
      <c r="F66" s="6"/>
      <c r="G66" s="6"/>
      <c r="H66" s="6"/>
      <c r="I66" s="6"/>
      <c r="J66" s="74"/>
      <c r="K66" s="45"/>
      <c r="L66" s="74"/>
      <c r="M66" s="45"/>
      <c r="N66" s="74"/>
      <c r="O66" s="45"/>
      <c r="P66" s="74"/>
      <c r="Q66" s="45"/>
      <c r="R66" s="74"/>
      <c r="S66" s="6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 ht="12" customHeight="1">
      <c r="A67" s="13"/>
      <c r="B67" s="8"/>
      <c r="C67" s="8"/>
      <c r="D67" s="8"/>
      <c r="E67" s="8"/>
      <c r="F67" s="8"/>
      <c r="G67" s="8"/>
      <c r="H67" s="8"/>
      <c r="I67" s="8"/>
      <c r="J67" s="86"/>
      <c r="K67" s="46"/>
      <c r="L67" s="86"/>
      <c r="M67" s="46"/>
      <c r="N67" s="86"/>
      <c r="O67" s="46"/>
      <c r="P67" s="86"/>
      <c r="Q67" s="46"/>
      <c r="R67" s="86"/>
      <c r="S67" s="6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 ht="18" customHeight="1">
      <c r="A68" s="4"/>
      <c r="B68" s="4"/>
      <c r="C68" s="4"/>
      <c r="D68" s="4"/>
      <c r="E68" s="4"/>
      <c r="F68" s="4"/>
      <c r="G68" s="4"/>
      <c r="H68" s="4"/>
      <c r="I68" s="4"/>
      <c r="J68" s="73"/>
      <c r="K68" s="4"/>
      <c r="L68" s="73"/>
      <c r="M68" s="4"/>
      <c r="N68" s="73"/>
      <c r="O68" s="4"/>
      <c r="P68" s="73"/>
      <c r="Q68" s="4"/>
      <c r="R68" s="73"/>
      <c r="S68" s="6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 ht="12" customHeight="1">
      <c r="A69" s="4"/>
      <c r="B69" s="4"/>
      <c r="C69" s="4"/>
      <c r="D69" s="4"/>
      <c r="E69" s="4"/>
      <c r="F69" s="4"/>
      <c r="G69" s="4"/>
      <c r="H69" s="4"/>
      <c r="I69" s="4"/>
      <c r="J69" s="73"/>
      <c r="K69" s="4"/>
      <c r="L69" s="73"/>
      <c r="M69" s="4"/>
      <c r="N69" s="73"/>
      <c r="O69" s="4"/>
      <c r="P69" s="73"/>
      <c r="Q69" s="4"/>
      <c r="R69" s="73"/>
      <c r="S69" s="6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 ht="11.1" customHeight="1">
      <c r="A70" s="8"/>
      <c r="B70" s="6"/>
      <c r="C70" s="6"/>
      <c r="D70" s="6"/>
      <c r="E70" s="6"/>
      <c r="F70" s="6"/>
      <c r="G70" s="6"/>
      <c r="H70" s="6"/>
      <c r="I70" s="6"/>
      <c r="J70" s="74"/>
      <c r="K70" s="13"/>
      <c r="L70" s="74"/>
      <c r="M70" s="13"/>
      <c r="N70" s="74"/>
      <c r="O70" s="13"/>
      <c r="P70" s="74"/>
      <c r="Q70" s="13"/>
      <c r="R70" s="74"/>
      <c r="S70" s="6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 ht="11.1" customHeight="1">
      <c r="A71" s="6"/>
      <c r="B71" s="6"/>
      <c r="C71" s="6"/>
      <c r="D71" s="6"/>
      <c r="E71" s="6"/>
      <c r="F71" s="6"/>
      <c r="G71" s="6"/>
      <c r="H71" s="6"/>
      <c r="I71" s="6"/>
      <c r="J71" s="74"/>
      <c r="K71" s="13"/>
      <c r="L71" s="74"/>
      <c r="M71" s="13"/>
      <c r="N71" s="74"/>
      <c r="O71" s="13"/>
      <c r="P71" s="74"/>
      <c r="Q71" s="13"/>
      <c r="R71" s="74"/>
      <c r="S71" s="6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 ht="9.9499999999999993" customHeight="1">
      <c r="A72" s="8"/>
      <c r="B72" s="6"/>
      <c r="C72" s="6"/>
      <c r="D72" s="6"/>
      <c r="E72" s="6"/>
      <c r="F72" s="6"/>
      <c r="G72" s="6"/>
      <c r="H72" s="6"/>
      <c r="I72" s="6"/>
      <c r="J72" s="74"/>
      <c r="K72" s="13"/>
      <c r="L72" s="74"/>
      <c r="M72" s="13"/>
      <c r="N72" s="74"/>
      <c r="O72" s="13"/>
      <c r="P72" s="74"/>
      <c r="Q72" s="13"/>
      <c r="R72" s="74"/>
      <c r="S72" s="6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 ht="12" customHeight="1">
      <c r="A73" s="9"/>
      <c r="B73" s="6"/>
      <c r="C73" s="6"/>
      <c r="D73" s="6"/>
      <c r="E73" s="6"/>
      <c r="F73" s="6"/>
      <c r="G73" s="6"/>
      <c r="H73" s="6"/>
      <c r="I73" s="6"/>
      <c r="J73" s="74"/>
      <c r="K73" s="13"/>
      <c r="L73" s="74"/>
      <c r="M73" s="13"/>
      <c r="N73" s="74"/>
      <c r="O73" s="13"/>
      <c r="P73" s="74"/>
      <c r="Q73" s="13"/>
      <c r="R73" s="74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 ht="9.9499999999999993" customHeight="1">
      <c r="A74" s="8"/>
      <c r="B74" s="8"/>
      <c r="C74" s="8"/>
      <c r="D74" s="8"/>
      <c r="E74" s="8"/>
      <c r="F74" s="8"/>
      <c r="G74" s="8"/>
      <c r="H74" s="8"/>
      <c r="I74" s="8"/>
      <c r="J74" s="86"/>
      <c r="K74" s="8"/>
      <c r="L74" s="86"/>
      <c r="M74" s="8"/>
      <c r="N74" s="86"/>
      <c r="O74" s="8"/>
      <c r="P74" s="86"/>
      <c r="Q74" s="8"/>
      <c r="R74" s="8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 ht="9" customHeight="1">
      <c r="A75" s="8"/>
      <c r="B75" s="8"/>
      <c r="C75" s="8"/>
      <c r="D75" s="8"/>
      <c r="E75" s="8"/>
      <c r="F75" s="8"/>
      <c r="G75" s="8"/>
      <c r="H75" s="8"/>
      <c r="I75" s="8"/>
      <c r="J75" s="86"/>
      <c r="K75" s="8"/>
      <c r="L75" s="86"/>
      <c r="M75" s="8"/>
      <c r="N75" s="86"/>
      <c r="O75" s="8"/>
      <c r="P75" s="86"/>
      <c r="Q75" s="8"/>
      <c r="R75" s="8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 ht="9.9499999999999993" customHeight="1">
      <c r="A76" s="6"/>
      <c r="B76" s="6"/>
      <c r="C76" s="6"/>
      <c r="D76" s="6"/>
      <c r="E76" s="6"/>
      <c r="F76" s="6"/>
      <c r="G76" s="6"/>
      <c r="H76" s="6"/>
      <c r="I76" s="6"/>
      <c r="J76" s="86"/>
      <c r="K76" s="8"/>
      <c r="L76" s="86"/>
      <c r="M76" s="8"/>
      <c r="N76" s="86"/>
      <c r="O76" s="8"/>
      <c r="P76" s="86"/>
      <c r="Q76" s="8"/>
      <c r="R76" s="8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 ht="12.95" customHeight="1">
      <c r="A77" s="8"/>
      <c r="B77" s="6"/>
      <c r="C77" s="6"/>
      <c r="D77" s="6"/>
      <c r="E77" s="6"/>
      <c r="F77" s="6"/>
      <c r="G77" s="6"/>
      <c r="H77" s="6"/>
      <c r="I77" s="6"/>
      <c r="J77" s="78"/>
      <c r="K77" s="44"/>
      <c r="L77" s="78"/>
      <c r="M77" s="44"/>
      <c r="N77" s="78"/>
      <c r="O77" s="44"/>
      <c r="P77" s="78"/>
      <c r="Q77" s="44"/>
      <c r="R77" s="78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 ht="12.95" customHeight="1">
      <c r="A78" s="8"/>
      <c r="B78" s="6"/>
      <c r="C78" s="6"/>
      <c r="D78" s="6"/>
      <c r="E78" s="6"/>
      <c r="F78" s="6"/>
      <c r="G78" s="6"/>
      <c r="H78" s="6"/>
      <c r="I78" s="6"/>
      <c r="J78" s="78"/>
      <c r="K78" s="32"/>
      <c r="L78" s="78"/>
      <c r="M78" s="32"/>
      <c r="N78" s="78"/>
      <c r="O78" s="32"/>
      <c r="P78" s="78"/>
      <c r="Q78" s="32"/>
      <c r="R78" s="78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 ht="12.95" customHeight="1">
      <c r="A79" s="8"/>
      <c r="B79" s="6"/>
      <c r="C79" s="6"/>
      <c r="D79" s="6"/>
      <c r="E79" s="6"/>
      <c r="F79" s="6"/>
      <c r="G79" s="6"/>
      <c r="H79" s="6"/>
      <c r="I79" s="6"/>
      <c r="J79" s="78"/>
      <c r="K79" s="32"/>
      <c r="L79" s="78"/>
      <c r="M79" s="32"/>
      <c r="N79" s="78"/>
      <c r="O79" s="32"/>
      <c r="P79" s="78"/>
      <c r="Q79" s="32"/>
      <c r="R79" s="78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 ht="12.95" customHeight="1">
      <c r="A80" s="8"/>
      <c r="B80" s="6"/>
      <c r="C80" s="6"/>
      <c r="D80" s="6"/>
      <c r="E80" s="6"/>
      <c r="F80" s="6"/>
      <c r="G80" s="6"/>
      <c r="H80" s="6"/>
      <c r="I80" s="6"/>
      <c r="J80" s="78"/>
      <c r="K80" s="32"/>
      <c r="L80" s="78"/>
      <c r="M80" s="32"/>
      <c r="N80" s="78"/>
      <c r="O80" s="32"/>
      <c r="P80" s="78"/>
      <c r="Q80" s="32"/>
      <c r="R80" s="78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 ht="12.95" customHeight="1">
      <c r="A81" s="8"/>
      <c r="B81" s="6"/>
      <c r="C81" s="6"/>
      <c r="D81" s="6"/>
      <c r="E81" s="6"/>
      <c r="F81" s="6"/>
      <c r="G81" s="6"/>
      <c r="H81" s="6"/>
      <c r="I81" s="6"/>
      <c r="J81" s="78"/>
      <c r="K81" s="32"/>
      <c r="L81" s="78"/>
      <c r="M81" s="32"/>
      <c r="N81" s="78"/>
      <c r="O81" s="32"/>
      <c r="P81" s="78"/>
      <c r="Q81" s="32"/>
      <c r="R81" s="78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 ht="12.95" customHeight="1">
      <c r="A82" s="8"/>
      <c r="B82" s="6"/>
      <c r="C82" s="6"/>
      <c r="D82" s="6"/>
      <c r="E82" s="6"/>
      <c r="F82" s="6"/>
      <c r="G82" s="6"/>
      <c r="H82" s="6"/>
      <c r="I82" s="6"/>
      <c r="J82" s="78"/>
      <c r="K82" s="32"/>
      <c r="L82" s="78"/>
      <c r="M82" s="32"/>
      <c r="N82" s="78"/>
      <c r="O82" s="32"/>
      <c r="P82" s="78"/>
      <c r="Q82" s="32"/>
      <c r="R82" s="78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 ht="12.95" customHeight="1">
      <c r="A83" s="8"/>
      <c r="B83" s="6"/>
      <c r="C83" s="6"/>
      <c r="D83" s="6"/>
      <c r="E83" s="6"/>
      <c r="F83" s="6"/>
      <c r="G83" s="6"/>
      <c r="H83" s="6"/>
      <c r="I83" s="6"/>
      <c r="J83" s="78"/>
      <c r="K83" s="32"/>
      <c r="L83" s="78"/>
      <c r="M83" s="32"/>
      <c r="N83" s="78"/>
      <c r="O83" s="32"/>
      <c r="P83" s="78"/>
      <c r="Q83" s="32"/>
      <c r="R83" s="78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 ht="12.95" customHeight="1">
      <c r="A84" s="8"/>
      <c r="B84" s="6"/>
      <c r="C84" s="6"/>
      <c r="D84" s="6"/>
      <c r="E84" s="6"/>
      <c r="F84" s="6"/>
      <c r="G84" s="6"/>
      <c r="H84" s="6"/>
      <c r="I84" s="6"/>
      <c r="J84" s="78"/>
      <c r="K84" s="32"/>
      <c r="L84" s="78"/>
      <c r="M84" s="32"/>
      <c r="N84" s="78"/>
      <c r="O84" s="32"/>
      <c r="P84" s="78"/>
      <c r="Q84" s="32"/>
      <c r="R84" s="78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 ht="12.95" customHeight="1">
      <c r="A85" s="8"/>
      <c r="B85" s="6"/>
      <c r="C85" s="6"/>
      <c r="D85" s="6"/>
      <c r="E85" s="6"/>
      <c r="F85" s="6"/>
      <c r="G85" s="6"/>
      <c r="H85" s="6"/>
      <c r="I85" s="6"/>
      <c r="J85" s="78"/>
      <c r="K85" s="32"/>
      <c r="L85" s="78"/>
      <c r="M85" s="32"/>
      <c r="N85" s="78"/>
      <c r="O85" s="32"/>
      <c r="P85" s="78"/>
      <c r="Q85" s="32"/>
      <c r="R85" s="78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 ht="12.95" customHeight="1">
      <c r="A86" s="8"/>
      <c r="B86" s="6"/>
      <c r="C86" s="6"/>
      <c r="D86" s="6"/>
      <c r="E86" s="6"/>
      <c r="F86" s="6"/>
      <c r="G86" s="6"/>
      <c r="H86" s="6"/>
      <c r="I86" s="6"/>
      <c r="J86" s="78"/>
      <c r="K86" s="32"/>
      <c r="L86" s="78"/>
      <c r="M86" s="32"/>
      <c r="N86" s="78"/>
      <c r="O86" s="32"/>
      <c r="P86" s="78"/>
      <c r="Q86" s="32"/>
      <c r="R86" s="78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 ht="12.95" customHeight="1">
      <c r="A87" s="8"/>
      <c r="B87" s="6"/>
      <c r="C87" s="6"/>
      <c r="D87" s="6"/>
      <c r="E87" s="6"/>
      <c r="F87" s="6"/>
      <c r="G87" s="6"/>
      <c r="H87" s="6"/>
      <c r="I87" s="6"/>
      <c r="J87" s="78"/>
      <c r="K87" s="32"/>
      <c r="L87" s="78"/>
      <c r="M87" s="32"/>
      <c r="N87" s="78"/>
      <c r="O87" s="32"/>
      <c r="P87" s="78"/>
      <c r="Q87" s="32"/>
      <c r="R87" s="78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 ht="12.95" customHeight="1">
      <c r="A88" s="8"/>
      <c r="B88" s="6"/>
      <c r="C88" s="6"/>
      <c r="D88" s="6"/>
      <c r="E88" s="6"/>
      <c r="F88" s="6"/>
      <c r="G88" s="6"/>
      <c r="H88" s="6"/>
      <c r="I88" s="6"/>
      <c r="J88" s="78"/>
      <c r="K88" s="32"/>
      <c r="L88" s="78"/>
      <c r="M88" s="32"/>
      <c r="N88" s="78"/>
      <c r="O88" s="32"/>
      <c r="P88" s="78"/>
      <c r="Q88" s="32"/>
      <c r="R88" s="78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 ht="12.95" customHeight="1">
      <c r="A89" s="8"/>
      <c r="B89" s="6"/>
      <c r="C89" s="6"/>
      <c r="D89" s="6"/>
      <c r="E89" s="6"/>
      <c r="F89" s="6"/>
      <c r="G89" s="6"/>
      <c r="H89" s="6"/>
      <c r="I89" s="6"/>
      <c r="J89" s="78"/>
      <c r="K89" s="32"/>
      <c r="L89" s="78"/>
      <c r="M89" s="32"/>
      <c r="N89" s="78"/>
      <c r="O89" s="32"/>
      <c r="P89" s="78"/>
      <c r="Q89" s="32"/>
      <c r="R89" s="78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 ht="12.95" customHeight="1">
      <c r="A90" s="8"/>
      <c r="B90" s="6"/>
      <c r="C90" s="6"/>
      <c r="D90" s="6"/>
      <c r="E90" s="6"/>
      <c r="F90" s="6"/>
      <c r="G90" s="6"/>
      <c r="H90" s="6"/>
      <c r="I90" s="6"/>
      <c r="J90" s="78"/>
      <c r="K90" s="32"/>
      <c r="L90" s="78"/>
      <c r="M90" s="32"/>
      <c r="N90" s="78"/>
      <c r="O90" s="32"/>
      <c r="P90" s="78"/>
      <c r="Q90" s="32"/>
      <c r="R90" s="78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 ht="12.95" customHeight="1">
      <c r="A91" s="8"/>
      <c r="B91" s="6"/>
      <c r="C91" s="6"/>
      <c r="D91" s="6"/>
      <c r="E91" s="6"/>
      <c r="F91" s="6"/>
      <c r="G91" s="6"/>
      <c r="H91" s="6"/>
      <c r="I91" s="6"/>
      <c r="J91" s="78"/>
      <c r="K91" s="32"/>
      <c r="L91" s="78"/>
      <c r="M91" s="32"/>
      <c r="N91" s="78"/>
      <c r="O91" s="32"/>
      <c r="P91" s="78"/>
      <c r="Q91" s="32"/>
      <c r="R91" s="78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 ht="12.95" customHeight="1">
      <c r="A92" s="8"/>
      <c r="B92" s="6"/>
      <c r="C92" s="6"/>
      <c r="D92" s="6"/>
      <c r="E92" s="6"/>
      <c r="F92" s="6"/>
      <c r="G92" s="6"/>
      <c r="H92" s="6"/>
      <c r="I92" s="6"/>
      <c r="J92" s="78"/>
      <c r="K92" s="32"/>
      <c r="L92" s="78"/>
      <c r="M92" s="32"/>
      <c r="N92" s="78"/>
      <c r="O92" s="32"/>
      <c r="P92" s="78"/>
      <c r="Q92" s="32"/>
      <c r="R92" s="78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 ht="12" customHeight="1">
      <c r="A93" s="8"/>
      <c r="B93" s="6"/>
      <c r="C93" s="6"/>
      <c r="D93" s="6"/>
      <c r="E93" s="6"/>
      <c r="F93" s="6"/>
      <c r="G93" s="6"/>
      <c r="H93" s="6"/>
      <c r="I93" s="6"/>
      <c r="J93" s="78"/>
      <c r="K93" s="32"/>
      <c r="L93" s="78"/>
      <c r="M93" s="32"/>
      <c r="N93" s="78"/>
      <c r="O93" s="32"/>
      <c r="P93" s="78"/>
      <c r="Q93" s="32"/>
      <c r="R93" s="78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 ht="9" customHeight="1">
      <c r="A94" s="6"/>
      <c r="B94" s="6"/>
      <c r="C94" s="6"/>
      <c r="D94" s="6"/>
      <c r="E94" s="6"/>
      <c r="F94" s="6"/>
      <c r="G94" s="6"/>
      <c r="H94" s="6"/>
      <c r="I94" s="6"/>
      <c r="J94" s="78"/>
      <c r="K94" s="32"/>
      <c r="L94" s="78"/>
      <c r="M94" s="32"/>
      <c r="N94" s="78"/>
      <c r="O94" s="32"/>
      <c r="P94" s="78"/>
      <c r="Q94" s="32"/>
      <c r="R94" s="78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 ht="9" customHeight="1">
      <c r="A95" s="9"/>
      <c r="B95" s="9"/>
      <c r="C95" s="9"/>
      <c r="D95" s="9"/>
      <c r="E95" s="9"/>
      <c r="F95" s="9"/>
      <c r="G95" s="9"/>
      <c r="H95" s="9"/>
      <c r="I95" s="9"/>
      <c r="J95" s="78"/>
      <c r="K95" s="32"/>
      <c r="L95" s="78"/>
      <c r="M95" s="32"/>
      <c r="N95" s="78"/>
      <c r="O95" s="32"/>
      <c r="P95" s="78"/>
      <c r="Q95" s="32"/>
      <c r="R95" s="78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 ht="9" customHeight="1">
      <c r="A96" s="9"/>
      <c r="B96" s="9"/>
      <c r="C96" s="9"/>
      <c r="D96" s="9"/>
      <c r="E96" s="9"/>
      <c r="F96" s="9"/>
      <c r="G96" s="9"/>
      <c r="H96" s="9"/>
      <c r="I96" s="9"/>
      <c r="J96" s="78"/>
      <c r="K96" s="32"/>
      <c r="L96" s="78"/>
      <c r="M96" s="32"/>
      <c r="N96" s="78"/>
      <c r="O96" s="32"/>
      <c r="P96" s="78"/>
      <c r="Q96" s="32"/>
      <c r="R96" s="78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 ht="9" customHeight="1">
      <c r="A97" s="9"/>
      <c r="B97" s="9"/>
      <c r="C97" s="9"/>
      <c r="D97" s="9"/>
      <c r="E97" s="9"/>
      <c r="F97" s="9"/>
      <c r="G97" s="9"/>
      <c r="H97" s="9"/>
      <c r="I97" s="9"/>
      <c r="J97" s="78"/>
      <c r="K97" s="32"/>
      <c r="L97" s="78"/>
      <c r="M97" s="32"/>
      <c r="N97" s="78"/>
      <c r="O97" s="32"/>
      <c r="P97" s="78"/>
      <c r="Q97" s="32"/>
      <c r="R97" s="78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 ht="9" customHeight="1">
      <c r="A98" s="9"/>
      <c r="B98" s="9"/>
      <c r="C98" s="9"/>
      <c r="D98" s="9"/>
      <c r="E98" s="9"/>
      <c r="F98" s="9"/>
      <c r="G98" s="9"/>
      <c r="H98" s="9"/>
      <c r="I98" s="9"/>
      <c r="J98" s="78"/>
      <c r="K98" s="32"/>
      <c r="L98" s="78"/>
      <c r="M98" s="32"/>
      <c r="N98" s="78"/>
      <c r="O98" s="32"/>
      <c r="P98" s="78"/>
      <c r="Q98" s="32"/>
      <c r="R98" s="78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 ht="12.95" customHeight="1">
      <c r="A99" s="8"/>
      <c r="B99" s="8"/>
      <c r="C99" s="8"/>
      <c r="D99" s="8"/>
      <c r="E99" s="8"/>
      <c r="F99" s="8"/>
      <c r="G99" s="8"/>
      <c r="H99" s="8"/>
      <c r="I99" s="8"/>
      <c r="J99" s="78"/>
      <c r="K99" s="32"/>
      <c r="L99" s="78"/>
      <c r="M99" s="32"/>
      <c r="N99" s="78"/>
      <c r="O99" s="32"/>
      <c r="P99" s="78"/>
      <c r="Q99" s="32"/>
      <c r="R99" s="78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>
      <c r="A100" s="8"/>
      <c r="B100" s="8"/>
      <c r="C100" s="8"/>
      <c r="D100" s="8"/>
      <c r="E100" s="8"/>
      <c r="F100" s="8"/>
      <c r="G100" s="8"/>
      <c r="H100" s="8"/>
      <c r="I100" s="8"/>
      <c r="J100" s="78"/>
      <c r="K100" s="32"/>
      <c r="L100" s="78"/>
      <c r="M100" s="32"/>
      <c r="N100" s="78"/>
      <c r="O100" s="32"/>
      <c r="P100" s="78"/>
      <c r="Q100" s="32"/>
      <c r="R100" s="78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>
      <c r="A101" s="8"/>
      <c r="B101" s="8"/>
      <c r="C101" s="8"/>
      <c r="D101" s="8"/>
      <c r="E101" s="8"/>
      <c r="F101" s="8"/>
      <c r="G101" s="8"/>
      <c r="H101" s="8"/>
      <c r="I101" s="8"/>
      <c r="J101" s="78"/>
      <c r="K101" s="32"/>
      <c r="L101" s="78"/>
      <c r="M101" s="32"/>
      <c r="N101" s="78"/>
      <c r="O101" s="32"/>
      <c r="P101" s="78"/>
      <c r="Q101" s="32"/>
      <c r="R101" s="78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</sheetData>
  <mergeCells count="2">
    <mergeCell ref="A3:U3"/>
    <mergeCell ref="J21:P21"/>
  </mergeCells>
  <phoneticPr fontId="0" type="noConversion"/>
  <printOptions horizontalCentered="1" verticalCentered="1"/>
  <pageMargins left="0.375" right="0.375" top="0.5" bottom="0.5" header="0.5" footer="0.5"/>
  <pageSetup scale="67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BUDGET</vt:lpstr>
      <vt:lpstr>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birnbaum</cp:lastModifiedBy>
  <cp:lastPrinted>2015-07-22T12:31:33Z</cp:lastPrinted>
  <dcterms:created xsi:type="dcterms:W3CDTF">2014-03-10T14:41:19Z</dcterms:created>
  <dcterms:modified xsi:type="dcterms:W3CDTF">2021-06-01T13:42:21Z</dcterms:modified>
</cp:coreProperties>
</file>